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4. ABRIL\"/>
    </mc:Choice>
  </mc:AlternateContent>
  <bookViews>
    <workbookView xWindow="0" yWindow="0" windowWidth="21600" windowHeight="10425"/>
  </bookViews>
  <sheets>
    <sheet name="Reporte de Formatos" sheetId="1" r:id="rId1"/>
    <sheet name="Hidden_1" sheetId="2" r:id="rId2"/>
    <sheet name="Hidden_2" sheetId="3" r:id="rId3"/>
    <sheet name="Tabla_545768" sheetId="4" r:id="rId4"/>
    <sheet name="Tabla_545769" sheetId="5" r:id="rId5"/>
    <sheet name="Tabla_545770" sheetId="6" r:id="rId6"/>
    <sheet name="Tabla_545771" sheetId="7" r:id="rId7"/>
    <sheet name="Tabla_545772" sheetId="8" r:id="rId8"/>
    <sheet name="Tabla_545773" sheetId="9" r:id="rId9"/>
    <sheet name="Tabla_545774" sheetId="10" r:id="rId10"/>
    <sheet name="Tabla_545775" sheetId="11" r:id="rId11"/>
    <sheet name="Tabla_545776" sheetId="12" r:id="rId12"/>
    <sheet name="Tabla_545777" sheetId="13" r:id="rId13"/>
    <sheet name="Tabla_545778" sheetId="14" r:id="rId14"/>
    <sheet name="Tabla_545779" sheetId="15" r:id="rId15"/>
    <sheet name="Tabla_545780" sheetId="16" r:id="rId16"/>
    <sheet name="Tabla_545781" sheetId="17" r:id="rId17"/>
  </sheets>
  <definedNames>
    <definedName name="Hidden_15">Hidden_1!$A$1:$A$6</definedName>
    <definedName name="Hidden_26">Hidden_2!$A$1:$A$7</definedName>
  </definedNames>
  <calcPr calcId="0"/>
</workbook>
</file>

<file path=xl/sharedStrings.xml><?xml version="1.0" encoding="utf-8"?>
<sst xmlns="http://schemas.openxmlformats.org/spreadsheetml/2006/main" count="688" uniqueCount="399">
  <si>
    <t>55916</t>
  </si>
  <si>
    <t>TÍTULO</t>
  </si>
  <si>
    <t>NOMBRE CORTO</t>
  </si>
  <si>
    <t>DESCRIPCIÓN</t>
  </si>
  <si>
    <t>Orden del día de las sesiones parlamentarias</t>
  </si>
  <si>
    <t>LTAIPSLP86III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</si>
  <si>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</si>
  <si>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</si>
  <si>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</si>
  <si>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</si>
  <si>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</si>
  <si>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</si>
  <si>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</si>
  <si>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</si>
  <si>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</si>
  <si>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545799</t>
  </si>
  <si>
    <t>545797</t>
  </si>
  <si>
    <t>545798</t>
  </si>
  <si>
    <t>545782</t>
  </si>
  <si>
    <t>545783</t>
  </si>
  <si>
    <t>545793</t>
  </si>
  <si>
    <t>545794</t>
  </si>
  <si>
    <t>545787</t>
  </si>
  <si>
    <t>545788</t>
  </si>
  <si>
    <t>545784</t>
  </si>
  <si>
    <t>545789</t>
  </si>
  <si>
    <t>545768</t>
  </si>
  <si>
    <t>545769</t>
  </si>
  <si>
    <t>545770</t>
  </si>
  <si>
    <t>545771</t>
  </si>
  <si>
    <t>545772</t>
  </si>
  <si>
    <t>545773</t>
  </si>
  <si>
    <t>545774</t>
  </si>
  <si>
    <t>545775</t>
  </si>
  <si>
    <t>545776</t>
  </si>
  <si>
    <t>545777</t>
  </si>
  <si>
    <t>545778</t>
  </si>
  <si>
    <t>545779</t>
  </si>
  <si>
    <t>545780</t>
  </si>
  <si>
    <t>545781</t>
  </si>
  <si>
    <t>545791</t>
  </si>
  <si>
    <t>545785</t>
  </si>
  <si>
    <t>545786</t>
  </si>
  <si>
    <t>545792</t>
  </si>
  <si>
    <t>545800</t>
  </si>
  <si>
    <t>545790</t>
  </si>
  <si>
    <t>545795</t>
  </si>
  <si>
    <t>545796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</si>
  <si>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</si>
  <si>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</si>
  <si>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</si>
  <si>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</si>
  <si>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</si>
  <si>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</si>
  <si>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</si>
  <si>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</si>
  <si>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</si>
  <si>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</si>
  <si>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</si>
  <si>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</si>
  <si>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Tabla_545768</t>
  </si>
  <si>
    <t>Listado de las comunicaciones oficiales  
Tabla_545769</t>
  </si>
  <si>
    <t>Listado de las solicitudes o comunicaciones de particulares 
Tabla_545770</t>
  </si>
  <si>
    <t>Listado de las solicitudes de licencia y toma de protesta 
Tabla_545771</t>
  </si>
  <si>
    <t>Listado y temas de las comparecencias de servidores públicos y desahogo de preguntas 
Tabla_545772</t>
  </si>
  <si>
    <t>Listado de las Minutas 
Tabla_545773</t>
  </si>
  <si>
    <t>Listado de las iniciativas de ley o decreto 
Tabla_545774</t>
  </si>
  <si>
    <t>Listado de las propuestas de punto de acuerdo 
Tabla_545775</t>
  </si>
  <si>
    <t>Listado de los dictámenes a discusión y votación 
Tabla_545776</t>
  </si>
  <si>
    <t>Listado de las declaratorias de publicidad de los dictámenes y de las iniciativas y de las minutas 
Tabla_545777</t>
  </si>
  <si>
    <t>Listado de las proposiciones calificadas por el Pleno de urgente u obvia resolución 
Tabla_545778</t>
  </si>
  <si>
    <t>Listado de las solicitudes de excitativas 
Tabla_545779</t>
  </si>
  <si>
    <t>Listado de proposiciones realizadas por los(as) legisladores(as) de forma individual o grupo 
Tabla_545780</t>
  </si>
  <si>
    <t>Listado de efemérides 
Tabla_545781</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</si>
  <si>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</si>
  <si>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</si>
  <si>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</si>
  <si>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</si>
  <si>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</si>
  <si>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</si>
  <si>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</si>
  <si>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</si>
  <si>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</si>
  <si>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</si>
  <si>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</si>
  <si>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</si>
  <si>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</si>
  <si>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</si>
  <si>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</si>
  <si>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</si>
  <si>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</si>
  <si>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</si>
  <si>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</si>
  <si>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</si>
  <si>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</si>
  <si>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69631</t>
  </si>
  <si>
    <t>ID</t>
  </si>
  <si>
    <t>Listado de las comunicaciones</t>
  </si>
  <si>
    <t>69632</t>
  </si>
  <si>
    <t>Listado de las comunicaciones oficiales</t>
  </si>
  <si>
    <t>69633</t>
  </si>
  <si>
    <t>Listado de las solicitudes o comunicaciones de particulares</t>
  </si>
  <si>
    <t>69634</t>
  </si>
  <si>
    <t>Listado de las solicitudes de licencia y toma de protesta</t>
  </si>
  <si>
    <t>69635</t>
  </si>
  <si>
    <t>Listado y temas de las comparecencias de servidores públicos y desahogo de preguntas</t>
  </si>
  <si>
    <t>69636</t>
  </si>
  <si>
    <t>Listado de las Minutas</t>
  </si>
  <si>
    <t>69637</t>
  </si>
  <si>
    <t>Listado de las iniciativas de ley o decreto</t>
  </si>
  <si>
    <t>69638</t>
  </si>
  <si>
    <t>Listado de las propuestas de punto de acuerdo</t>
  </si>
  <si>
    <t>69639</t>
  </si>
  <si>
    <t>Listado de los dictámenes a discusión y votación</t>
  </si>
  <si>
    <t>69640</t>
  </si>
  <si>
    <t>Listado de las declaratorias de publicidad de los dictámenes y de las iniciativas y de las minutas</t>
  </si>
  <si>
    <t>69641</t>
  </si>
  <si>
    <t>Proposiciones calificadas por el Pleno de urgente u obvia resolución</t>
  </si>
  <si>
    <t>69642</t>
  </si>
  <si>
    <t>Listado de las solicitudes de excitativa</t>
  </si>
  <si>
    <t>69643</t>
  </si>
  <si>
    <t>Listado de proposiciones realizadas por los(as) legisladores(as) de forma individual o a grupo</t>
  </si>
  <si>
    <t>69644</t>
  </si>
  <si>
    <t>Listado de efemérides</t>
  </si>
  <si>
    <t>Artículos, 67 fracción IV, Ley Orgánica del Poder Legislativo del Estado; y 10 fracción I, y 56, del Reglamento para el Gobierno Interior del Congreso del Estado</t>
  </si>
  <si>
    <t>Coordinación General de Servicios Parlamentarios</t>
  </si>
  <si>
    <t>No se genera</t>
  </si>
  <si>
    <t>LXIII</t>
  </si>
  <si>
    <t>2021-2024</t>
  </si>
  <si>
    <t>http://www.cegaipslp.org.mx/HV2021Dos.nsf/nombre_de_la_vista/BF2D3FC27988A7E986258779006BCE2F/$File/86III-AGENDA.pdf</t>
  </si>
  <si>
    <t>Artículos, 67 fracción IV, Ley Orgánica del Poder Legislativo del Estado de San Luis Potosí; y 10 fracción I, y 56, del Reglamento para el Gobierno Interior del Congreso del Estado de San Luis Potosí</t>
  </si>
  <si>
    <t>Ley Orgánica del Poder Legislativo del Estado de San Luis Potosí; y Reglamento para el Gobierno Interior del Congreso del Estado de San Luis Potosí</t>
  </si>
  <si>
    <t>Listado y temas de las comparecencias de servidores públicos y desahogo de preguntas; solicitudes de excitativas; efemérides; con fundamento en artículo 86 del Reglamento para el Gobierno Interior del Congreso del Estado Libre y Soberano de San Luis Potosí, no estan dentro de las facultades descritas en dicho artículo.</t>
  </si>
  <si>
    <t>Martha Patricia Aradillas Aradillas</t>
  </si>
  <si>
    <t>Liliana Guadalupe Flores Almazán</t>
  </si>
  <si>
    <t>José Antonio Lorca Valle</t>
  </si>
  <si>
    <t>Gabriela Martínez Lárraga</t>
  </si>
  <si>
    <t>Bernarda Reyes Hernández</t>
  </si>
  <si>
    <t>Yolanda Josefina Cepeda Echavarría</t>
  </si>
  <si>
    <t>Alejandro Leal Tovías</t>
  </si>
  <si>
    <t>Rubén Guajardo Barrera</t>
  </si>
  <si>
    <t>Nadia Esmeralda Ochoa Limón</t>
  </si>
  <si>
    <t>Emma Idalia Saldaña Guerrero</t>
  </si>
  <si>
    <t>María Claudia Tristán Alvarado</t>
  </si>
  <si>
    <t>Juan Francisco Aguilar Hernández</t>
  </si>
  <si>
    <t>Dolores Eliza García Román</t>
  </si>
  <si>
    <t>Salvador Isais Rodríguez</t>
  </si>
  <si>
    <t>Cinthia Verónica Segovia Colunga</t>
  </si>
  <si>
    <t>Héctor Mauricio Ramírez Konishi</t>
  </si>
  <si>
    <t>Cuauhtli Fernando Badillo Moreno</t>
  </si>
  <si>
    <t>Roberto Ulises Mendoza Padrón</t>
  </si>
  <si>
    <t>René Oyarvide Ibarra</t>
  </si>
  <si>
    <t>María Aranzazu Puente Bustindui</t>
  </si>
  <si>
    <t>Ma. Elena Ramírez Ramírez</t>
  </si>
  <si>
    <t>José Ramón Torres García</t>
  </si>
  <si>
    <t>Edmundo Azael Torrescano Medina</t>
  </si>
  <si>
    <t>Lidia Nallely Vargas Hernández</t>
  </si>
  <si>
    <t>Eloy Franklin Sarabia</t>
  </si>
  <si>
    <t>Amilcar Loyde Villalobos</t>
  </si>
  <si>
    <t>1312(5). Judicial, impacto presupuestal iniciativa que modifica su ley orgánica sobre haber de retiro para jueces. (turno: Puntos Constitucionales; y Justicia)</t>
  </si>
  <si>
    <t>1323(505). Ejecutivo, terna cargo comisionado o comisionada Ejecutiva Estatal Atención a Víctimas, periodo años 2022 al 2027. (turno: Gobernación)</t>
  </si>
  <si>
    <t>1314(2). Tamasopo, regidores, a presidente pida refuerzo permanente Ejército Mexicano y Guardia Nacional para recuperar seguridad. (trámite: de enterado)</t>
  </si>
  <si>
    <t>1318(6). Vanegas, acta cabildo sesión ordinaria 10 enero. (turno: Vigilancia)</t>
  </si>
  <si>
    <t>1319(60). Rayón, cuenta pública octubre-diciembre 2021. (turno: Vigilancia)</t>
  </si>
  <si>
    <t>1321(109). Santa Catarina, informe financiero 4° trimestre 2021. (turno: Vigilancia)</t>
  </si>
  <si>
    <t>1325(44). Axtla de Terrazas, Agua, informe financiero octubre-diciembre 2021. (turno: Vigilancia)</t>
  </si>
  <si>
    <t>1328(2). Charcas, Agua, egresos-ingresos y tabulador. (turno: Vigilancia)</t>
  </si>
  <si>
    <t>1333(102). Interapas, informe actividades 2021. (turno: Agua; y Vigilancia)</t>
  </si>
  <si>
    <t>1335(25). San Martín Chalchicuautla, acta cabildo sesión extraordinaria 19. (turno: Vigilancia)</t>
  </si>
  <si>
    <t>1336(243). El Naranjo, informe financiero enero.  (turno: Vigilancia)</t>
  </si>
  <si>
    <t>1342(2). Cámara Senadores, exhorta adoptar políticas públicas que aceleren transición a electromovilidad; cambiar gradualmente parque vehicular por unidades eléctricas; prevenir y disminuir generación emisión gases efecto invernadero; y modificaciones materia residuos, economía circular y reducción metano. (turno: Ecología y Medio Ambiente; y Comunicaciones y Transportes)</t>
  </si>
  <si>
    <t xml:space="preserve">1343(2). Cámara Alta, exhorta establecer modelos sustitución transporte público por vehículos bajas o cero emisiones.  (turno: Comunicaciones y Transportes) </t>
  </si>
  <si>
    <t>1315(5). Congreso Puebla, exhorta a secretarías de, Economía; Turismo; y Cultura promover y difundir trabajo artistas y artesanos indígenas. (turno: Desarrollo Económico y Social; con copia a Comité de Reforma para la Competitividad y Desarrollo Sustentable del Estado)</t>
  </si>
  <si>
    <t>1316(1). Parlamento Puebla, directiva 16 marzo-14 septiembre.  (trámite: archívese)</t>
  </si>
  <si>
    <t>1317(1). Concilio Tabasco, clausura primer receso; directiva febrero-15 mayo; y apertura segundo periodo ordinario.  (trámite: archívese)</t>
  </si>
  <si>
    <t>1322(9). Legislatura Hidalgo, exhorto a Ejecutivo Federal conservar y fortalecer sistema nacional protección integral niñas, niños y adolescentes. (turno: Derechos Humanos, Igualdad y Género)</t>
  </si>
  <si>
    <t>1313(2). Alternancia juvenil por México, pide información Parlamento jóvenes 2022; solicita plan trabajo comisión legislativa. (turno: Educación, Cultura, Ciencia y Tecnología)</t>
  </si>
  <si>
    <t>1340(5). Ciudadana, indaga gestión ayuntamiento Villa de Ramos enajenar inmueble a su favor. (trámite: se acusa recibo)</t>
  </si>
  <si>
    <t>1329(5). Comisión Estatal de Derechos Humanos, da vista inasistencia consejero a sesiones. (turno: Derechos Humanos, Igualdad y Género)</t>
  </si>
  <si>
    <t>1330(532). Tribunal Estatal de Justicia Administrativa, por incumplir sentencia definitiva expediente 1749/2015/3 vs. integrantes ayuntamiento Villa Hidalgo administración 2018-2021.(turno: Gobernación; y Justicia)</t>
  </si>
  <si>
    <t>1331(494). Tribunal Estatal de Justicia Administrativa, por incumplir sentencia definitiva expediente 453/2012/3 vs. integrantes ayuntamiento Tampacán administración 2018-2021. (turno: Gobernación; y Justicia)</t>
  </si>
  <si>
    <t>1332(522). Tribunal Estatal de Justicia Administrativa, por incumplir sentencia definitiva expediente 555/2014/3 vs. integrantes ayuntamiento Villa Hidalgo administración 2018-2021. (turno: Gobernación; y Justicia)</t>
  </si>
  <si>
    <t>1320(117). Santa Catarina, Desarrollo Integral de la Familia, informe financiero 4° trimestre 2021.(turno: Vigilancia)</t>
  </si>
  <si>
    <t>1341(50). Rioverde, Desarrollo Integral de la Familia, informe financiero diciembre 2021. (turno: Vigilancia)</t>
  </si>
  <si>
    <t>1324(781). Ejecutivo, siete ternas cargo magistrados supernumerarios Supremo Tribunal de Justicia del Estado periodo duración hasta máximo 15 octubre 2023. (turno: Justicia; y Gobernación)</t>
  </si>
  <si>
    <t>1356(2). Bernarda Reyes Hernández, desistimiento iniciativa turno 426. (turno: se acepta; con copia a Transparencia y Acceso a la Información Pública)</t>
  </si>
  <si>
    <t>1355(5). Soledad de Graciano Sánchez, aprobación minuta que modifica artículo 88 Constitución Local. (trámite: engrosar)</t>
  </si>
  <si>
    <t>1359(15). Villa de Arriaga, aprobación minuta que modifica artículo 88 Constitución Local. (trámite: engrosar)</t>
  </si>
  <si>
    <t>1360(11). Tamasopo, aprobación minuta que modifica artículo 88 Constitución Local. (trámite: engrosar)</t>
  </si>
  <si>
    <t>1362(12). Cerritos, aprobación minuta que modifica artículo 88 Constitución Local. (trámite: engrosar)</t>
  </si>
  <si>
    <t>1366(6). Rioverde, aprobación minuta que modifica artículo 88 Constitución Local. (trámite: engrosar)</t>
  </si>
  <si>
    <t>1367(9). El Naranjo, aprobación minuta que modifica artículo 88 Constitución Local. (trámite: engrosar)</t>
  </si>
  <si>
    <t>1368(6). El Naranjo, acta cabildo sesión extraordinaria 30 marzo.(turno: Vigilancia)</t>
  </si>
  <si>
    <t>1369(5). Lagunillas, solicita prórroga integrar juntas participación ciudadana. (turno: Puntos Constitucionales)</t>
  </si>
  <si>
    <t>1373(9). Matlapa, aprobación minuta que modifica artículo 88 Constitución Local. (trámite: engrosar)</t>
  </si>
  <si>
    <t>1361(1). Congreso Puebla, elección dos integrantes comisión permanente 16 marzo-14 mayo. (trámite: archívese)</t>
  </si>
  <si>
    <t>1354(67). Consejo Estatal Electoral y de Participación Ciudadana, informe financiero febrero. (turno: Vigilancia)</t>
  </si>
  <si>
    <t>1353(254). Venado, Desarrollo Integral de la Familia, a Ejecutivo aprobación manuales, reglamento interno, y plan anual trabajo. (turno: Vigilancia)</t>
  </si>
  <si>
    <t>1357(9). Soledad de Graciano Sánchez, solicita a Ejecutivo publicar en Periódico Oficial del Estado protocolo comité ética y conducta para atender quejas y denuncias.(turno: Vigilancia)</t>
  </si>
  <si>
    <t>1372(104). Tanlajás, Desarrollo Integral de la Familia, informe financiero 4° trimestre 2021.(turno: Vigilancia)</t>
  </si>
  <si>
    <t>(1327) Que insta adicionar el artículo 131 de la Ley de Cultura Física y Deporte del Estado de San Luis Potosí</t>
  </si>
  <si>
    <t>(1334) Que plantea adicionar el artículo 42 de la Ley para la Atención y Protección de las Personas con la Condición del Espectro Autista, del Estado de San Luis Potosí</t>
  </si>
  <si>
    <t>(1338) Que impulsa reformar el artículo 43 en su párrafo primero, y en sus fracciones, V, y VII de la Ley de los Derechos de Niñas, Niños y Adolescentes del Estado de San Luis Potosí</t>
  </si>
  <si>
    <t>(1339) Que promueve reformar el artículo 135 en su párrafo noveno del Código Penal del Estado de San Luis Potosí</t>
  </si>
  <si>
    <t>(1344) Que propone reformar el artículo 9º en su párrafo primero, de la Ley Orgánica del Poder Judicial del Estado de San Luis Potosí</t>
  </si>
  <si>
    <t>(1346) Que requiere reformar el artículo 139; y adicionar los artículos, 136 Bis, 136 Ter, 136 Quáter, y 136 Quinque de la Ley Orgánica del Poder Legislativo del Estado de San Luis Potosí</t>
  </si>
  <si>
    <t>(1347) Que busca reformar el artículo 92 en sus fracciones, VII, y VIII; y adicionar al mismo artículo 92 la fracción IX  de la Ley de Educación del Estado de San Luis Potosí</t>
  </si>
  <si>
    <t>(1349) Que insta reformar el artículo 67 en su fracción X; y adicionar, el artículo 14 Bis, y a los artículos, 67 una fracción, ésta como XI, por lo que actual XI pasa a ser fracción XII, y 131 el párrafo sexto, y el capítulo VII “Del Sistema Integral de Gestión Documental” con los artículos, 146, 147 y 148  de la Ley Orgánica del Poder Legislativo del Estado de San Luis Potosí. Reformar los artículos, 123, 146 en su fracción III, 151 en su párrafo primero, y 183 en sus fracciones, III, V, y XIII; y adicionar al artículo 183 una fracción, ésta como XIV, por lo que actual XIV pasa a ser fracción XV del Reglamento para el Gobierno Interior del Congreso del Estado Libre y Soberano de San Luis Potosí</t>
  </si>
  <si>
    <t>(1350) Que plantea reformar el artículo 37 de la Ley de Bebidas Alcohólicas del Estado de San Luis Potosí</t>
  </si>
  <si>
    <t>(1351) Que impulsa expedir la Ley de Prevención y Atención del Suicidio para el Estado de San Luis Potosí</t>
  </si>
  <si>
    <t>(1352) Que promueve realizar el Parlamento de las Niñas y los Niños, año 2022</t>
  </si>
  <si>
    <t>(1358) Que insta modificar estipulaciones de los artículos, 210, y 230 de la Ley de Salud del Estado de San Luis Potosí</t>
  </si>
  <si>
    <t>(1363) Que plantea reformar el artículo 45 en su párrafo primero de la Ley de Educación del Estado de San Luis Potosí</t>
  </si>
  <si>
    <t>(1364) Que impulsa adicionar al artículo 40 el párrafo segundo de la Constitución Política del Estado Libre y Soberano de San Luis Potosí</t>
  </si>
  <si>
    <t>(1365) Que promueve adicionar, al artículo 98 una fracción, ésta como IX, por lo que actuales IX a XXI pasan a ser fracciones X a XXII, y el artículo 106 BIS de la Ley Orgánica del Poder Legislativo del Estado de San Luis Potosí</t>
  </si>
  <si>
    <t>(1370) Que propone reformar varias disposiciones de los artículos, 413, y 422 de la Ley Electoral del Estado de San Luis Potosí</t>
  </si>
  <si>
    <t>(1371) Que pretende reformar los artículos, 179 en su párrafo segundo, 182 en su fracción  V, y 190;  y adicionar el artículo 179 Bis de la Ley Electoral del Estado de San Luis Potosí</t>
  </si>
  <si>
    <t xml:space="preserve">Que reforma el artículo 15 en sus fracciones, I a XV, XVIII, y XIX de la Ley de Mejora Regulatoria del Estado y Municipios de San Luis Potosí. (turno: 701)   </t>
  </si>
  <si>
    <t xml:space="preserve">Que reforma los artículos, 20, 21 en su párrafo primero, y en sus fracciones, III, y IV, y 22 en su párrafo primero, y en sus fracciones, I, II, y IV; y deroga del artículo 21 su ahora párrafo décimo segundo de la Ley de Asistencia Social para el Estado y Municipios de San Luis Potosí. (turno: 1103)   </t>
  </si>
  <si>
    <t xml:space="preserve">Que adiciona al artículo 13 el párrafo segundo de la Ley de Planeación del Estado y Municipios de San Luis Potosí. (turno: 1153)   </t>
  </si>
  <si>
    <t xml:space="preserve">Que reforma el artículo 13 en su fracción IX; y adiciona al mismo artículo 13 una fracción, ésta como X, por lo que actual X pasa a ser fracción XI de la Ley de Educación del Estado de San Luis Potosí. (turno: 188) </t>
  </si>
  <si>
    <t>Que reforma el artículo 427 en su fracción VIII de la Ley de Ordenamiento Territorial y Desarrollo Urbano del Estado de San Luis Potosí. (turno: 1107)</t>
  </si>
  <si>
    <t>Que reforma los artículos, 29 en sus párrafos, primero, y tercero, 30 en su párrafo primero, 32, y 34 en su párrafo primero; y deroga del artículo 34 el párrafo quinto de la Ley de Hacienda para el Estado de San Luis Potosí. (turno: 510)</t>
  </si>
  <si>
    <t>Que reforma el artículo 1° en sus fracciones, III, y IV; y adiciona al mismo artículo 1° la fracción V de la Ley de Adquisiciones del Estado de San Luis Potosí. (turno: 1015)</t>
  </si>
  <si>
    <t>Que adiciona al artículo 3° una fracción, ésta como I, por lo que actuales I a XXII pasan a ser fracciones II a XXIII de la Ley para la Regulación de la Firma Electrónica Avanzada del Estado de San Luis Potosí. (turno: 672)</t>
  </si>
  <si>
    <t>Que reforma el artículo 86 en sus fracciones, II, y VI de la Ley de Transparencia y Acceso a la Información Pública del Estado de San Luis Potosí. (turno: 703)</t>
  </si>
  <si>
    <t>Que reforma varias disposiciones de los artículos, 10, 14, 18, 20, 24, 33, y 43 de la ley de ingresos del municipio de Tampamolón Corona, ejercicio fiscal 2022, publicada en el Periódico Oficial del Estado “Plan de San Luis”, como Diverso Legislativo número 209 el 24 de diciembre del 2021. (turno: 1069)</t>
  </si>
  <si>
    <t>(1326) Que requiere exhortar al titular de la Secretaría de Desarrollo Económico del Gobierno del Estado, cumplir Ley Local del Registro de Agentes Inmobiliarios y ejecutar acciones que corresponden a esa dependencia, requiriendo formalmente a empresas, asesores  y agentes inmobiliarios que operan en la Entidad, para que en plazo perentorio regularicen su situación y cumplan la obligación de inscribirse en el Registro Estatal de Agentes Inmobiliarios, a fin de obtener la licencia respectiva; con apercibimiento que de no hacerlo se les impondrán sanciones</t>
  </si>
  <si>
    <t>(1337) Que busca exhortar a las comisiones del agua: Nacional; y Estatal, llevar a cabo plan de mantenimiento preventivo y correctivo en presas del Estado, sobre todo la San José, con acciones que solucionen en definitiva problema del lirio acuático</t>
  </si>
  <si>
    <t>(1345) Que insta exhortar a los ayuntamientos de la Entidad revisar cumplimiento de obligaciones sobre integración y actualización de instrumentos de planeación en materia de ordenamiento territorial; y analizar mecanismos para acceder a recursos federales del Programa de Fomento a la Planeación Urbana, Metropolitana y Ordenamiento Territorial</t>
  </si>
  <si>
    <t>(1348) Que plantea exhortar, a las secretarías de, Educación Pública Federal; y Educación de Gobierno del Estado; así como a director del Sistema Educativo Estatal Regular, diagnosticar trabajo, gastos y tiempo adicional que educadores de preescolar realizan para cumplir todas sus funciones educativas; revalorizar y considerar adecuación salarial en próximo presupuesto para éstos, tomando en consideración el lapso extra que destinan para cumplir su labor</t>
  </si>
  <si>
    <t xml:space="preserve">1(15). Desarrollo Económico y Social: que reforma el artículo 15 en sus fracciones, I a XV, XVIII, y XIX de la Ley de Mejora Regulatoria del Estado y Municipios de San Luis Potosí. (turno: 701)   </t>
  </si>
  <si>
    <t xml:space="preserve">2(27). Salud y Asistencia Social: que reforma los artículos, 20, 21 en su párrafo primero, y en sus fracciones, III, y IV, y 22 en su párrafo primero, y en sus fracciones, I, II, y IV; y deroga del artículo 21 su ahora párrafo décimo segundo de la Ley de Asistencia Social para el Estado y Municipios de San Luis Potosí. (turno: 1103)   </t>
  </si>
  <si>
    <t xml:space="preserve">3(7). Hacienda del Estado: que adiciona al artículo 13 el párrafo segundo de la Ley de Planeación del Estado y Municipios de San Luis Potosí. (turno: 1153)   </t>
  </si>
  <si>
    <t xml:space="preserve">4(36). Asuntos Indígenas; Puntos Constitucionales; y Gobernación: que desecha por improcedentes dos iniciativas que planteaban modificar varias estipulaciones de diversos artículos de las leyes: de Consulta Indígena para el Estado y Municipios de San Luis Potosí.  Para el Instituto de Desarrollo Humano y Social de los Pueblos y Comunidades Indígenas del Estado de San Luis Potosí. Y Orgánica del Poder Legislativo del Estado de San Luis Potosí. (turnos: 145; y 149)   </t>
  </si>
  <si>
    <t xml:space="preserve">5(7). Trabajo y Previsión Social: que la Sexagésima Tercera Legislatura del Congreso del Estado, exhorta al titular de la Secretaría del Trabajo y Previsión Social del Gobierno Estatal, tomar medidas necesarias para que empleadores en la Entidad otorguen permiso con goce de sueldo a trabajadores que lo soliciten, para ser inmunizados contra virus SARS-CoV-2. (turno: 1009)   </t>
  </si>
  <si>
    <t xml:space="preserve">6(8). Hacienda del Estado: que desecha por improcedente iniciativa que impulsaba reformar el artículo 66 en su fracción I en el inciso c) los numerales 1, 2, y 3, y el párrafo último de la Ley de Hacienda para el Estado de San Luis Potosí. (turno: 370)   </t>
  </si>
  <si>
    <t xml:space="preserve">1(16). Educación, Cultura, Ciencia y Tecnología: que reforma el artículo 13 en su fracción IX; y adiciona al mismo artículo 13 una fracción, ésta como X, por lo que actual X pasa a ser fracción XI de la Ley de Educación del Estado de San Luis Potosí. (turno: 188) </t>
  </si>
  <si>
    <t xml:space="preserve">2(12). Desarrollo Territorial Sustentable: que reforma el artículo 427 en su fracción VIII de la Ley de Ordenamiento Territorial y Desarrollo Urbano del Estado de San Luis Potosí. (turno: 1107) </t>
  </si>
  <si>
    <t xml:space="preserve">3(16). Hacienda del Estado: que reforma los artículos, 29 en sus párrafos, primero, y tercero, 30 en su párrafo primero, 32, y 34 en su párrafo primero; y deroga del artículo 34 el párrafo quinto de la Ley de Hacienda para el Estado de San Luis Potosí. (turno: 510) </t>
  </si>
  <si>
    <t xml:space="preserve">4(9). Hacienda del Estado: que reforma el artículo 1° en sus fracciones, III, y IV; y adiciona al mismo artículo 1° la fracción V de la Ley de Adquisiciones del Estado de San Luis Potosí. (turno: 1015) </t>
  </si>
  <si>
    <t xml:space="preserve">5(12). Transparencia y Acceso a la Información Pública: que adiciona al artículo 3° una fracción, ésta como I, por lo que actuales I a XXII pasan a ser fracciones II a XXIII de la Ley para la Regulación de la Firma Electrónica Avanzada del Estado de San Luis Potosí. (turno: 672) </t>
  </si>
  <si>
    <t xml:space="preserve">6(23). Transparencia y Acceso a la Información Pública: que reforma el artículo 86 en sus fracciones, II, y VI de la Ley de Transparencia y Acceso a la Información Pública del Estado de San Luis Potosí. (turno: 703) </t>
  </si>
  <si>
    <t xml:space="preserve">7(42). Primera de Hacienda y Desarrollo Municipal: que reforma varias disposiciones de los artículos, 10, 14, 18, 20, 24, 33, y 43 de la ley de ingresos del municipio de Tampamolón Corona, ejercicio fiscal 2022, publicada en el Periódico Oficial del Estado “Plan de San Luis”, como Diverso Legislativo número 209 el 24 de diciembre del 2021. (turno: 1069) </t>
  </si>
  <si>
    <t xml:space="preserve">8(11). Educación, Cultura, Ciencia y Tecnología: que la Sexagésima Tercera Legislatura del Congreso del Estado exhorta a titulares de las secretarías estatales de, Educación; y Finanzas, revisar exhaustivamente condiciones financieras actuales de escuelas preparatorias por cooperación, para entregar oportunamente subsidio y liquidar adeudos que existieran de pasados meses; tomar acciones para que, en adelante, generar condiciones que aseguren asignación de recursos a fin de garantizar educación de más de 5000 alumnos en ciudades y comunidades de la Entidad. (turno: 588) </t>
  </si>
  <si>
    <t xml:space="preserve">9(13). Educación, Cultura, Ciencia y Tecnología: que la Sexagésima Tercera Legislatura del Congreso del Estado exhorta a la Secretaría de Cultura Local sustituir nombre del “Centro Cultura Mariano Jiménez” ubicado en 5 de mayo número 610 centro histórico de esta ciudad, por el de “Casa Museo Capitán General José Mariano Jiménez Maldonado”, para reconocer labor histórica de este héroe potosino; asimismo, dotar de placa con dicho grabado para que visitantes identifiquen de esa forma el inmueble. (turno: 1008) </t>
  </si>
  <si>
    <t xml:space="preserve">10(10). Hacienda del Estado: que la Sexagésima Tercera Legislatura del Congreso del Estado exhorta al Congreso de la Unión, que cada cámara turne y apruebe iniciativa que busca tasar en 0% pruebas médicas para detección del SARS-CoV2, con reforma al artículo 2°A de la Ley del Impuesto al Valor Agregado, presentada el uno de febrero del año en curso, en el Senado de la República. (turno: 1038)  </t>
  </si>
  <si>
    <t xml:space="preserve">11(5). Educación, Cultura, Ciencia y Tecnología: que la Sexagésima Tercera Legislatura del Congreso del Estado llevará a cabo el 27 de abril, el Parlamento de las Niñas y los Niños, año 2022. (turno: 1352)  </t>
  </si>
  <si>
    <t>http://congresosanluis.gob.mx/sites/default/files/unpload/tl/pod/2022/04/Ord%20No.%2025-propuesta.pdf</t>
  </si>
  <si>
    <t>http://congresosanluis.gob.mx/sites/default/files/unpload/tl/pod/2022/04/Ord%20No.%2026-propuesta.pdf</t>
  </si>
  <si>
    <t>http://congresosanluis.gob.mx/sites/default/files/unpload/tl/pod/2022/04/Ord%20No.%2027-propuesta.pdf</t>
  </si>
  <si>
    <t>1408(2). José Antonio Lorca Valle, desistimiento iniciativa que modifica artículos 6°, 12, 79, 83, 92, 96, 100, 173, 174 y 174 BIS  Ley Local Aguas. (trámite: se acepta; con copia a comisiones, Agua; Primera; y Segunda de Hacienda y Desarrollo Municipal)</t>
  </si>
  <si>
    <t>1409(2). Rubén Guajardo Barrera, desistimiento iniciativa turno 669. (trámite: se acepta; con copia a Comisión Agua)</t>
  </si>
  <si>
    <t>1434(2). Cuauhtli Fernando Badillo Moreno, notifica reincorporación. (trámite: de enterado; con copia a legislador suplente)</t>
  </si>
  <si>
    <t>1375(5). Xilitla, aprobación minuta que modifica artículo 88 Constitución Local. (trámite: engrosar)</t>
  </si>
  <si>
    <t>1376(8). Alaquines, aprobación minuta que modifica artículo 88 Constitución Local. (trámite: engrosar)</t>
  </si>
  <si>
    <t>1377(8). Villa Juárez, aprobación minuta que modifica artículo 88 Constitución Local. (trámite: engrosar)</t>
  </si>
  <si>
    <t>1378(7). Cárdenas, aprobación minuta que modifica artículo 88 Constitución Local. (trámite: engrosar)</t>
  </si>
  <si>
    <t>1382(3). Villa Hidalgo, aprobación minuta que modifica artículo 88 Constitución Local. (trámite: engrosar)</t>
  </si>
  <si>
    <t>1383(12). San Martín Chalchicuautla,  aprobación minuta que modifica artículo 88 Constitución Local. (trámite: engrosar)</t>
  </si>
  <si>
    <t>1385(4). Santa Catarina,  aprobación minuta que modifica artículo 88 Constitución Local. (trámite: engrosar)</t>
  </si>
  <si>
    <t>1386(6). Santa María del Río,  aprobación minuta que modifica artículo 88 Constitución Local. (trámite: engrosar)</t>
  </si>
  <si>
    <t>1387(5). Rayón, aprobación minuta que modifica artículo 88 Constitución Local. (trámite: engrosar)</t>
  </si>
  <si>
    <t>1388(2). Huehuetlán,  respuesta a comunicado. (turno: Desarrollo Territorial Sustentable)</t>
  </si>
  <si>
    <t>1389(29). Huehuetlán, aprobación minuta que modifica artículo 88 Constitución Local. (trámite: engrosar)</t>
  </si>
  <si>
    <t>1390(11). Tampamolón Corona, aprobación minuta que modifica artículo 88 Constitución Local. (trámite: engrosar)</t>
  </si>
  <si>
    <t>1391(6). Tancanhuitz, aprobación minuta que modifica artículo 88 Constitución Local. (trámite: engrosar)</t>
  </si>
  <si>
    <t>1392(5). Tamazunchale, aprobación minuta que modifica artículo 88 Constitución Local. (trámite: engrosar)</t>
  </si>
  <si>
    <t>1393(50). Ciudad del Maíz, aprobación minuta que modifica artículo 88 Constitución Local. (trámite: engrosar)</t>
  </si>
  <si>
    <t>1394(8). Axtla de Terrazas,  aprobación minuta que modifica artículo 88 Constitución Local. (trámite: engrosar)</t>
  </si>
  <si>
    <t>1395(5). Villa de Guadalupe, aprobación minuta que modifica artículo 88 Constitución Local. (trámite: engrosar)</t>
  </si>
  <si>
    <t>1396(109). Matlapa,  informe financiero 1er trimestre. (turno: Vigilancia)</t>
  </si>
  <si>
    <t>1397(135). Aquismón, informe financiero enero-marzo. (turno: Vigilancia)</t>
  </si>
  <si>
    <t>1400(6). Moctezuma, aprobación minuta que modifica artículo 88 Constitución Local. (trámite: engrosar)</t>
  </si>
  <si>
    <t>1404(8). Mexquitic de Carmona, aprobación minuta que modifica artículo 88 Constitución Local.(trámite: engrosar)</t>
  </si>
  <si>
    <t>1406(5). Vanegas,  aprobación minuta que modifica artículo 88 Constitución Local. (trámite: engrosar)</t>
  </si>
  <si>
    <t>1407(4). Cedral, aprobación minuta que modifica artículo 88 Constitución Local. (trámite: engrosar)</t>
  </si>
  <si>
    <t>1410(7). Tamuín,  aprobación minuta que modifica artículo 88 Constitución Local. (trámite: engrosar)</t>
  </si>
  <si>
    <t>1411(13). Cerro de San Pedro, aprobación minuta que modifica artículo 88 Constitución Local. (trámite: engrosar)</t>
  </si>
  <si>
    <t>1413(10). Catorce, aprobación minuta que modifica artículo 88 Constitución Local. (trámite: engrosar)</t>
  </si>
  <si>
    <t>1414(8). Tampacán, aprobación minuta que modifica artículo 88 Constitución Local. (trámite: engrosar)</t>
  </si>
  <si>
    <t>1415(9). Tanquián de Escobedo, aprobación minuta que modifica artículo 88 Constitución Local. (trámite: engrosar)</t>
  </si>
  <si>
    <t>1416(10). San Nicolás Tolentino, aprobación minuta que modifica artículo 88 Constitución Local. (trámite: engrosar)</t>
  </si>
  <si>
    <t>1417(5). Matehuala, aprobación minuta que modifica artículo 88 Constitución Local. (trámite: engrosar)</t>
  </si>
  <si>
    <t>1418(9). San Vicente Tancuayalab, aprobación minuta que modifica artículo 88 Constitución Local. (trámite: engrosar)</t>
  </si>
  <si>
    <t>1420(59). Tamasopo, informe financiero 1er trimestre. (turno: Vigilancia)</t>
  </si>
  <si>
    <t>1425(10). San Antonio, aprobación minuta que modifica artículo 88 Constitución Local. (trámite: engrosar)</t>
  </si>
  <si>
    <t>1426(14). Villa de la Paz, aprobación minuta que modifica artículo 88 Constitución Local. (trámite: engrosar)</t>
  </si>
  <si>
    <t>1427(8). Aquismón, aprobación minuta que modifica artículo 88 Constitución Local. (trámite: engrosar)</t>
  </si>
  <si>
    <t>1428(7). Ciudad Fernández, aprobación minuta que modifica artículo 88 Constitución Local. (trámite: engrosar)</t>
  </si>
  <si>
    <t>1429(14). Coxcatlán, aprobación minuta que modifica artículo 88 Constitución Local. (trámite: engrosar)</t>
  </si>
  <si>
    <t>1430(10). Villa de Arista, aprobación minuta que modifica artículo 88 Constitución Local. (trámite: engrosar)</t>
  </si>
  <si>
    <t>1431(13). Tierra Nueva, aprobación minuta que modifica artículo 88 Constitución Local. (trámite: engrosar)</t>
  </si>
  <si>
    <t>1432(7). Ébano, aprobación minuta que modifica artículo 88 Constitución Local. (trámite: engrosar)</t>
  </si>
  <si>
    <t>1433(8). Lagunillas, aprobación minuta que modifica artículo 88 Constitución Local. (trámite: engrosar)</t>
  </si>
  <si>
    <t>1435(4). Venado, aprobación minuta que modifica artículo 88 Constitución Local. (trámite: engrosar)</t>
  </si>
  <si>
    <t>1436(16). Villa de Ramos, aprobación minuta que modifica artículo 88 Constitución Local. (trámite: engrosar)</t>
  </si>
  <si>
    <t>1437(11). Guadalcázar, aprobación minuta que modifica artículo 88 Constitución Local. (trámite: engrosar)</t>
  </si>
  <si>
    <t>1438(10). Tanlajás, aprobación minuta que modifica artículo 88 Constitución Local. (trámite: engrosar)</t>
  </si>
  <si>
    <t>1398(1). Congreso Querétaro, directiva 26 marzo-25 septiembre. (trámite: archívese)</t>
  </si>
  <si>
    <t>1399(81). Turismo ejidal Gogorrón, propuesta inversión 2022. (turno: Vigilancia)</t>
  </si>
  <si>
    <t>1412(6). Secretario Estatal del Trabajo y Previsión Social, respuesta exhorto 1009. (turno: Trabajo y Previsión Social)</t>
  </si>
  <si>
    <t>1384(105). Comisión Estatal de Garantía de Acceso a la Información Pública, informe financiero 1er trimestre. (turno: Vigilancia)</t>
  </si>
  <si>
    <t>1374(195) Instituto municipal de vivienda de Ciudad Valles, informe financiero 1er trimestre. (turno: Vigilancia)</t>
  </si>
  <si>
    <t>1405(56). Ahualulco del Sonido 13, Desarrollo Integral de la Familia, a Auditoría Superior del Estado cuenta pública enero-marzo. (turno: Vigilancia)</t>
  </si>
  <si>
    <t>1402(2). Tercera visitaduría general, Comisión Nacional de Derechos Humanos, pronunciamiento acciones a favor mujeres en prisión preventiva o sentenciadas, delitos relacionados interrupción embarazo, por sentencia emitida por la Suprema Corte de Justicia de la Nación; solicita garantizar derechos de éstas. (turno: Derechos Humanos, Igualdad y Género; y Seguridad Pública, Prevención y Reinserción Social)</t>
  </si>
  <si>
    <t>1401(5). Representante víctimas recomendaciones 10/2017, 7 y 17/2018 de la Comisión Estatal de Derechos Humanos notifica se tramita proceso administrativo vs. directora jurídica unidad primer contacto y atención inmediata Comisión Ejecutiva Estatal de Atención a Víctimas, lo que considera impedimento para ser electa comisionada. (turno: Gobernación)</t>
  </si>
  <si>
    <t>Protesta como Vocal de la Junta de Coordinación Política, al legislador Cuauhtli Fernando Badillo Moreno</t>
  </si>
  <si>
    <t>Protesta como Segundo Vocal en la Comisión Especial para la Reforma Político-Electoral del Estado de San Luis Potosí, al legislador Cuauhtli Fernando Badillo Moreno</t>
  </si>
  <si>
    <t xml:space="preserve">Que reforma el artículo 123 de la Ley de Salud del Estado de San Luis Potosí. (turno: 1142)   </t>
  </si>
  <si>
    <t xml:space="preserve">Que reforma los artículos, 67, y 69 de la Ley de Donación y Trasplantes para el Estado de San Luis Potosí. (turno: 1149)   </t>
  </si>
  <si>
    <t>(1379) Que insta adicionar en la Parte Especial en el Título Primero el capítulo III Ter “De la Violencia Vicaria”, y el artículo 142 Quáter del Código Penal del Estado de San Luis Potosí</t>
  </si>
  <si>
    <t>(1380)  Que plantea reformar los artículos, 4° en sus fracciones, XVI el inciso b), y XVII, 13 en sus fracciones, V, y VI, 46 en su fracción VII, y 52 en su fracción II el inciso b); y adicionar a los artículos, 3° una fracción, ésta como IV, por lo que actuales IV a XX pasan a ser fracciones, V a XXI, 4° la fracción XVIII, 11 el párrafo tercero, 13 la fracción VII, 46 la fracción VIII, 52 en su fracción II un inciso, éste como d), por lo que actual d) pasa a ser inciso e), y 59 el párrafo segundo de la Ley de Acceso de las Mujeres a una Vida Libre de Violencia del Estado de San Luis Potosí</t>
  </si>
  <si>
    <t xml:space="preserve">(1381) Que impulsa reformar los artículos, 53 en sus fracciones, VIII, y XI, y 55 en su fracción II de la Ley de los Derechos de Niñas, Niños y Adolescentes del Estado de San Luis Potosí </t>
  </si>
  <si>
    <t>(1403) Que promueve reformar los artículos, 58, y 80 en su fracción I el párrafo segundo de la Ley Orgánica del Poder Legislativo del Estado de San Luis Potosí</t>
  </si>
  <si>
    <t>(1419) Que propone reformar la fracción XII; y adicionar el último párrafo del artículo 218 del Código Penal del Estado de San Luis Potosí</t>
  </si>
  <si>
    <t>(1421) Que requiere reformar el artículo 103 en sus fracciones, VIII, y IX de la Ley Orgánica del Poder Legislativo del Estado de San Luis Potosí</t>
  </si>
  <si>
    <t>(1422) Que busca reformar el  artículo 41 de la Ley Estatal de Protección a la Salud de las Personas No Fumadoras</t>
  </si>
  <si>
    <t>(1423) Que insta reformar los artículos, 79 en su fracción XX, y 205 de la Ley de Aguas para el Estado de San Luis Potosí</t>
  </si>
  <si>
    <t xml:space="preserve">(1424) Que plantea reformar el artículo 144 en su fracción I de la Ley del Sistema de Seguridad Pública del Estado de San Luis Potosí </t>
  </si>
  <si>
    <t xml:space="preserve">1(11). Salud y Asistencia Social: que reforma el artículo 123 de la Ley de Salud del Estado de San Luis Potosí. (turno: 1142)   </t>
  </si>
  <si>
    <t xml:space="preserve">2(10). Salud y Asistencia Social: que reforma los artículos, 67, y 69 de la Ley de Donación y Trasplantes para el Estado de San Luis Potosí. (turno: 1149)   </t>
  </si>
  <si>
    <t xml:space="preserve">3(7). Vigilancia: que desecha por falta de competencia solicitud del presidente municipal de Villa Hidalgo, sobre autorizar adecuación presupuestal y partida extraordinaria para que secretaría de finanzas de Gobierno del Estado, aportara recursos para pasivos y obligaciones de dos laudos. (turno: 566)    </t>
  </si>
  <si>
    <t xml:space="preserve">4(4). Seguridad Pública, Prevención y Reinserción Social: que la Sexagésima Tercera Legislatura del Congreso del Estado exhorta, a la Comisión Federal de Electricidad; y al Interapas, reparar de inmediato registros que les pertenecen en los municipios de: San Luis Potosí; y Soledad de Graciano Sánchez, a fin de evitar que su mal estado o ausencia sea motivo de accidentes. (turno: 581) </t>
  </si>
  <si>
    <t xml:space="preserve">5(5). Seguridad Pública, Prevención y Reinserción Social: que la Sexagésima Tercera Legislatura del Congreso del Estado, exhorta a titulares de, la Secretaría de Seguridad Pública; Instituto Potosino de Cultura Física y Deporte; y Coordinación de Protección Civil, del Gobierno del Estado; así como a, Secretaría de Seguridad y Protección Ciudadana; y Coordinación de Protección Civil, del municipio de la Capital, llevar a cabo mesa de trabajo con directivos del Club Atlético de San Luis y H. Cuerpo de Bomberos, para revisar protocolos y estrategias que garanticen seguridad en interior del estadio “Alfonso Lastras Ramírez”, así como legislación aplicable, para evitar hechos de violencia al interior y alrededores del inmueble en eventos deportivos. (turno: 1059) </t>
  </si>
  <si>
    <t xml:space="preserve">6(12). Salud y Asistencia Social: que la Sexagésima Tercera Legislatura del Congreso del Estado, exhorta a la Secretaría de Salud Federal realizar jornada de vacunación exclusivamente para personas rezagadas de campaña contra COVID 19 que, por cualquier razón, hayan quedado excluidas de aplicación del esquema y refuerzos, a fin de garantizar derecho de acceso a la salud. (turno: 901)   </t>
  </si>
  <si>
    <t>Edgar Alejandro Anaya Escobedo</t>
  </si>
  <si>
    <t>http://congresosanluis.gob.mx/sites/default/files/unpload/tl/pod/2022/04/Ord%20No.%2028-propuesta.pdf</t>
  </si>
  <si>
    <t>1467(3). José Luis Fernández Martínez, Eloy Franklin Sarabia, Nadia Esmeralda Ochoa Limón, Roberto Ulises Mendoza Padrón,  Edgar Alejandro Anaya Escobedo, Dolores Eliza García Román, Martha Patricia Aradillas Aradillas, René Oyarvide Ibarra, Cinthia Verónica Segovia Colunga, y Salvador Isaís Rodríguez, desistimiento iniciativa turno 1012.(trámite: se acepta; con copia a Comisión de Seguridad Pública, Prevención y Reinserción Social)</t>
  </si>
  <si>
    <t>1458(162). Ejecutivo, informe financiero 1er trimestre. (turno: Vigilancia)</t>
  </si>
  <si>
    <t>1441(384). Ciudad Valles, informe financiero enero-marzo. (turno: Vigilancia)</t>
  </si>
  <si>
    <t>1442(682). Tampacán, estados financieros enero-marzo. (turno: Vigilancia)</t>
  </si>
  <si>
    <t>1443(69). Tamazunchale, informe financiero 1er trimestre. (turno: Vigilancia)</t>
  </si>
  <si>
    <t>1444(51). Cerritos, Agua, informe financiero 1er trimestre.(turno: Vigilancia)</t>
  </si>
  <si>
    <t>1447(72). Matehuala, estados financieros 1er trimestre. (turno: Vigilancia)</t>
  </si>
  <si>
    <t>1449(49). Tampamolón Corona, cuenta pública enero-marzo. (turno: Vigilancia)</t>
  </si>
  <si>
    <t>1450(32). San Martín Chalchicuautla, informe financiero marzo. (turno: Vigilancia)</t>
  </si>
  <si>
    <t>1451(38). San Martín Chalchicuautla, informe financiero 1er trimestre.(turno: Vigilancia)</t>
  </si>
  <si>
    <t>1452(8). San Martín Chalchicuautla, acta cabildo aprobación cuentas públicas, marzo; y 1er trimestre. (turno: Vigilancia)</t>
  </si>
  <si>
    <t>1453(170). Interapas, 1er informe trimestral. (turno: Vigilancia)</t>
  </si>
  <si>
    <t>1455(156). Charcas, estados financieros 1er trimestre.(turno: Vigilancia)</t>
  </si>
  <si>
    <t>1456(1078). Rioverde, informe financiero enero-marzo. (turno: Vigilancia)</t>
  </si>
  <si>
    <t>1457(206). San Luis Potosí, estados financieros enero-marzo. (turno: Vigilancia)</t>
  </si>
  <si>
    <t>1459(79). Coxcatlán, informe financiero enero-marzo.(turno: Vigilancia)</t>
  </si>
  <si>
    <t>1460(15). Coxcatlán, acta cabildo aprobación informe financiero 1er trimestre.(turno: Vigilancia)</t>
  </si>
  <si>
    <t>1461(183). Vanegas, informe financiero 1er trimestre.(turno: Vigilancia)</t>
  </si>
  <si>
    <t>1462(107). Santo Domingo, informe financiero octubre-diciembre 2021.(turno: Vigilancia)</t>
  </si>
  <si>
    <t>1466(58). Villa de la Paz, informe financiero 1er trimestre. (turno: Vigilancia)</t>
  </si>
  <si>
    <t>1469(30). San Vicente Tancuayalab, acta cabildo e informe financiero 1er trimestre.(turno: Vigilancia)</t>
  </si>
  <si>
    <t>1470(4). San Vicente Tancuayalab, contralor interno, informe actividades enero-marzo. (turno: Vigilancia)</t>
  </si>
  <si>
    <t>1472(5). Rayón, solicita informe petición autorizar convenio pago laudo expediente 280/2007/M-4. (turno: Gobernación; Primera; y Segunda de Hacienda y Desarrollo Municipal)</t>
  </si>
  <si>
    <t>1477(5). Salinas, aprobación minuta que modifica artículo 88 Constitución Local. (trámite: engrosar)</t>
  </si>
  <si>
    <t>1478(11). Charcas, aprobación minuta que modifica artículo 88 Constitución Local. (trámite: engrosar)</t>
  </si>
  <si>
    <t>1479(95). Rioverde, Agua, informe financiero 1er trimestre.(turno: Vigilancia)</t>
  </si>
  <si>
    <t>1480(27). Villa Hidalgo, estados financieros 1er trimestre.  (turno: Vigilancia)</t>
  </si>
  <si>
    <t>1481(77). Ébano, informe financiero 1er trimestre. (turno: Vigilancia)</t>
  </si>
  <si>
    <t>1486(58). Tancanhuitz, informe financiero 1er trimestre. (turno: Vigilancia)</t>
  </si>
  <si>
    <t>1487(51). Xilitla, informe financiero 1er trimestre.(turno: Vigilancia)</t>
  </si>
  <si>
    <t>1488(112). Matehuala, Agua, informe financiero enero-marzo. (turno: Vigilancia)</t>
  </si>
  <si>
    <t>1499(8). Armadillo de los Infante, aprobación minuta que modifica artículo 88 Constitución Local. (trámite: engrosar)</t>
  </si>
  <si>
    <t>1500(9). Villa de Reyes, aprobación minuta que modifica artículo 88 Constitución Local. (trámite: engrosar)</t>
  </si>
  <si>
    <t>1501(8). Zaragoza, aprobación minuta que modifica artículo 88 Constitución Local. (trámite: engrosar)</t>
  </si>
  <si>
    <t>1502(8). Santo Domingo, aprobación minuta que modifica artículo 88 Constitución Local. (trámite: engrosar)</t>
  </si>
  <si>
    <t>1503(24). Ahualulco del Sonido 13, aprobación minuta que modifica artículo 88 Constitución Local. (trámite: engrosar)</t>
  </si>
  <si>
    <t>1446(1). Congreso Hidalgo, directiva abril.  (trámite: archívese)</t>
  </si>
  <si>
    <t>1439(47). Presidenta Comisión Estatal de Derechos Humanos, estados financieros 1er trimestre. (turno: Vigilancia)</t>
  </si>
  <si>
    <t>1440(46). Rector Universidad Autónoma de San Luis Potosí, informe financiero 1er trimestre. (turno: Vigilancia)</t>
  </si>
  <si>
    <t>1448(200). Auditoría Superior del Estado, estados financieros 1er trimestre. (turno: Vigilancia)</t>
  </si>
  <si>
    <t>1468(113). Titular unidad de administración y finanzas, Tribunal Estatal de Justicia Administrativa, a secretaría finanzas estados económicos 1er trimestre. (turno: Vigilancia)</t>
  </si>
  <si>
    <t>1445(78). Instituto municipal de vivienda de Soledad de Graciano Sánchez, informe financiero 1er trimestre. (turno: Vigilancia)</t>
  </si>
  <si>
    <t>1463(73). Villa Hidalgo, Desarrollo Integral de la Familia, estados financieros 1er trimestre.(turno: Vigilancia)</t>
  </si>
  <si>
    <t>1471(29). San Vicente Tancuayalab, Desarrollo Integral de la Familia, informe financiero 1er trimestre. (turno: Vigilancia)</t>
  </si>
  <si>
    <t>1464(46). Lagunillas, solicita a Auditoría Superior del Estado analizar dos contratos obras ejecutadas en 2021. (turno: Vigilancia)</t>
  </si>
  <si>
    <t>1465(51). Soledad de Graciano Sánchez, Desarrollo Integral de la Familia, informe financiero 1er trimestre.(turno: Vigilancia)</t>
  </si>
  <si>
    <t>1476(119). Instituto municipal de vivienda de Ciudad Valles, acta consejo autorización cuenta pública 2021.(turno: Vigilancia)</t>
  </si>
  <si>
    <t>1498(5). Ciudadana, por recomendación a su favor de la Comisión Nacional de Derechos Humanos atendida por encargado de la Comisión Ejecutiva Estatal de Atención a Víctimas considera éste no es apto elegirlo presidente.(turno: Gobernación)</t>
  </si>
  <si>
    <t xml:space="preserve">Que reforma los artículos, 33 en su fracción XVII, 40, 47 y 49; adiciona al artículo 33 una fracción, ésta como XVIII, por lo que  actual XVIII pasa a ser fracción XIX; y deroga el artículo 48 de la Ley de la Comisión Estatal de Derechos Humanos del Estado de San Luis Potosí. (turno: 667)   </t>
  </si>
  <si>
    <t xml:space="preserve">Que reforma el artículo 84 en su párrafo primero; y adiciona al mismo artículo 84 un párrafo, éste como  segundo, por lo que actuales segundo a sexto pasan a ser párrafos tercero a séptimo de la Ley de Atención a Víctimas para el Estado de San Luis Potosí. (turno: 1004)   </t>
  </si>
  <si>
    <t>(1454) Que insta reformar el artículo 14 en su fracción XXXVIII; y adicionar fracción al mismo artículo 14, ésta como XXXIX, por lo que actual XXXIX pasa a ser fracción XL de la Ley de Ordenamiento Territorial y Desarrollo Urbano del Estado de San Luis Potosí</t>
  </si>
  <si>
    <t>(1473) Que plantea adicionar el artículo 127 Bis de la Ley Orgánica del Poder Legislativo del Estado de San Luis Potosí</t>
  </si>
  <si>
    <t>(1482) Que impulsa reformar los artículos, 159 en su párrafo primero, y 160 en su párrafo primero del Código Penal del Estado de San Luis Potosí</t>
  </si>
  <si>
    <t>(1483) Que promueve reformar el artículo 48 en su párrafo segundo de la Constitución Política del Estado Libre y Soberano de San Luis Potosí</t>
  </si>
  <si>
    <t>(1484) Que propone reformar el artículo 315 Bis de la Ley Electoral del Estado de San Luis Potosí</t>
  </si>
  <si>
    <t>(1485) Que requiere  modificar estipulaciones del artículo 15 de la Constitución Política del Estado Libre y Soberano de San Luis Potosí</t>
  </si>
  <si>
    <t>(1489) Que busca reformar el artículo 9° en su párrafo segundo de la Ley de Educación del Estado de San Luis Potosí</t>
  </si>
  <si>
    <t>(1490) Que insta adicionar al artículo 54 los párrafos, segundo, y tercero de la Ley de Tránsito del Estado de San Luis Potosí</t>
  </si>
  <si>
    <t>(1491) Que plantea reformar el artículo 5 Bis; y adicionar el artículo 6° Bis de la Ley de los Trabajadores al Servicio de las Instituciones Públicas del Estado de San Luis Potosí</t>
  </si>
  <si>
    <t>(1492)  Que impulsa reformar los artículos, 4° en sus fracciones, VI, y VII, 6°, 7°, 7° Bis, 8° en sus fracciones, II, y III, 15 en sus fracciones, II, y III, 24 en sus fracciones, I, y III a XIII, 25, 28 en su párrafo primero, 29 en su párrafo primero, y en su fracción I, 30 en su párrafo primero, y en sus fracciones, III, y IV, 34, 35, 36 en su párrafo primero, 40  en su párrafo primero, y en sus fracciones, IV, y VI, 42, 43, 44, 45  en sus fracciones, II, y VIII, 46 en su párrafo primero, 48, en sus fracciones I a V, 50, 58, y 59 en su fracción II; y adicionar, a los artículos, 4° la fracción VIII, 8° la fracción IV, 15 la fracción IV, 24 las fracciones, XIV, y XV, y 45 una fracción, ésta como XI, por lo que actual XI pasa a ser fracción XII, y los artículos, 59 Bis, y 59 Ter de la Ley de Cambio Climático para el Estado de San Luis Potosí</t>
  </si>
  <si>
    <t>(1493) Que promueve  derogar los artículos, 157, 157 Bis, 157 Ter, 157 Quáter, 158, 158 Bis, y 158 Ter del  Código Penal del Estado de San Luis Potosí</t>
  </si>
  <si>
    <t>(1495) Que propone reformar el artículo 218 en su fracción XII del Código Penal del Estado de San Luis Potosí</t>
  </si>
  <si>
    <t xml:space="preserve">(1497) Que pretende adicionar el artículo 15 Bis de la Ley para la Inclusión de las Personas con Discapacidad en el Estado y Municipios de San Luis Potosí </t>
  </si>
  <si>
    <t>(1494) Que insta exhortar a directores de, la Comisión Estatal del Agua; e Interapas, presentar por separado informe detallado de trabajos para eliminar lirio acuático en presa San José; en qué han consistido éstos; inversión erogada; empresas y tiempo de ejecución; y funcionario encargado de supervisión; además, acciones realizadas para eliminar origen de contaminación de dicho embalse por aguas negras provenientes de desarrollos urbanos adyacentes</t>
  </si>
  <si>
    <t>(1496) Que requiere exhortar a las juntas de gobierno de organismos operadores de agua potable de: Axtla de Terrazas; Cárdenas; Cerritos; Charcas; Ciudad del Maíz; Ciudad Fernández; El Refugio, Ciudad Fernández; Ciudad Valles; Ébano; El Naranjo; Matehuala; Rayón; Rioverde; San Ciro de Acosta; Tamazunchale; Tamuín; Tanquián de Escobedo; Villa de Arista; Villa de la Paz; Villa de Reyes, e Interapas, revisar plantilla de contrataciones para optimizar distribución de recursos financieros disponibles; aumentar eficiencia en condiciones presupuestales de operación para cumplir con su función primordial de garantizar el abasto</t>
  </si>
  <si>
    <t xml:space="preserve">1(11). Derechos Humanos, Igualdad y Género: que reforma los artículos, 33 en su fracción XVII, 40, 47 y 49; adiciona al artículo 33 una fracción, ésta como XVIII, por lo que  actual XVIII pasa a ser fracción XIX; y deroga el artículo 48 de la Ley de la Comisión Estatal de Derechos Humanos del Estado de San Luis Potosí. (turno: 667)   </t>
  </si>
  <si>
    <t xml:space="preserve">3(16). Derechos Humanos, Igualdad y Género: que reforma el artículo 84 en su párrafo primero; y adiciona al mismo artículo 84 un párrafo, éste como  segundo, por lo que actuales segundo a sexto pasan a ser párrafos tercero a séptimo de la Ley de Atención a Víctimas para el Estado de San Luis Potosí. (turno: 1004)   </t>
  </si>
  <si>
    <t xml:space="preserve">4(11). Derechos Humanos, Igualdad y Género: que la Sexagésima Tercera Legislatura del Congreso del Estado exhorta, al titular del Ejecutivo Federal; y Secretaría de Relaciones Exteriores, realizar acciones para firma y ratificación de la Convención Interamericana sobre la Protección de los Derechos Humanos de las Personas Mayores, adoptada por la Organización de los Estados Americanos, el 15 de junio de 2015. (turno: 593)   </t>
  </si>
  <si>
    <t xml:space="preserve">5(5). Derechos Humanos, Igualdad y Género: que aprueba renuncia voluntaria de Juan Manuel Frías Sánchez, al cargo de Consejero titular del Consejo de la Comisión Estatal de Derechos Humanos, nombramiento conferido mediante Decreto Legislativo No. 1144 publicado en el Periódico Oficial del Estado el 31 de marzo de 2021. (turno: 762)   </t>
  </si>
  <si>
    <t xml:space="preserve">6(6). Desarrollo Rural y Forestal: que desecha por improcedente iniciativa que buscaba reformar el artículo 160 en su párrafo segundo de la Ley de Ganadería del Estado de San Luis Potosí. (turno: 444)   </t>
  </si>
  <si>
    <t xml:space="preserve">7(8). Desarrollo Rural y Forestal: que desecha por improcedente iniciativa que impulsaba adicionar el artículo 48 BIS de la Ley de Fomento para el Desarrollo Forestal Sustentable del Estado de San Luis Potosí. (turno: 1072)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</si>
</sst>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6" fillId="3" borderId="0" applyNumberFormat="0" applyFill="0" applyBorder="0" applyAlignment="0" applyProtection="0"/>
    <xf numFmtId="0" fontId="1" fillId="3" borderId="0"/>
    <xf numFmtId="0" fontId="7" fillId="3" borderId="0"/>
  </cellStyleXfs>
  <cellXfs count="4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5" fillId="3" borderId="0" xfId="1" applyFont="1" applyProtection="1"/>
    <xf numFmtId="0" fontId="6" fillId="3" borderId="0" xfId="2"/>
    <xf numFmtId="0" fontId="6" fillId="0" borderId="0" xfId="2" applyFill="1"/>
    <xf numFmtId="0" fontId="0" fillId="3" borderId="0" xfId="0" applyFill="1" applyBorder="1"/>
    <xf numFmtId="0" fontId="0" fillId="0" borderId="0" xfId="0"/>
    <xf numFmtId="0" fontId="0" fillId="0" borderId="0" xfId="0"/>
    <xf numFmtId="0" fontId="0" fillId="0" borderId="0" xfId="0"/>
    <xf numFmtId="0" fontId="0" fillId="3" borderId="0" xfId="0" applyFill="1" applyBorder="1"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5">
    <cellStyle name="Hipervínculo" xfId="2" builtinId="8"/>
    <cellStyle name="Normal" xfId="0" builtinId="0"/>
    <cellStyle name="Normal 2" xfId="3"/>
    <cellStyle name="Normal 27" xfId="4"/>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sanluis.gob.mx/sites/default/files/unpload/tl/pod/2022/04/Ord%20No.%2028-propuesta.pdf" TargetMode="External"/><Relationship Id="rId3" Type="http://schemas.openxmlformats.org/officeDocument/2006/relationships/hyperlink" Target="http://www.cegaipslp.org.mx/HV2021Dos.nsf/nombre_de_la_vista/BF2D3FC27988A7E986258779006BCE2F/$File/86III-AGENDA.pdf" TargetMode="External"/><Relationship Id="rId7" Type="http://schemas.openxmlformats.org/officeDocument/2006/relationships/hyperlink" Target="http://congresosanluis.gob.mx/sites/default/files/unpload/tl/pod/2022/04/Ord%20No.%2027-propuesta.pdf" TargetMode="External"/><Relationship Id="rId2" Type="http://schemas.openxmlformats.org/officeDocument/2006/relationships/hyperlink" Target="http://www.cegaipslp.org.mx/HV2021Dos.nsf/nombre_de_la_vista/BF2D3FC27988A7E986258779006BCE2F/$File/86III-AGENDA.pdf" TargetMode="External"/><Relationship Id="rId1" Type="http://schemas.openxmlformats.org/officeDocument/2006/relationships/hyperlink" Target="http://www.cegaipslp.org.mx/HV2021Dos.nsf/nombre_de_la_vista/BF2D3FC27988A7E986258779006BCE2F/$File/86III-AGENDA.pdf" TargetMode="External"/><Relationship Id="rId6" Type="http://schemas.openxmlformats.org/officeDocument/2006/relationships/hyperlink" Target="http://congresosanluis.gob.mx/sites/default/files/unpload/tl/pod/2022/04/Ord%20No.%2026-propuesta.pdf" TargetMode="External"/><Relationship Id="rId5" Type="http://schemas.openxmlformats.org/officeDocument/2006/relationships/hyperlink" Target="http://congresosanluis.gob.mx/sites/default/files/unpload/tl/pod/2022/04/Ord%20No.%2025-propuesta.pdf" TargetMode="External"/><Relationship Id="rId4" Type="http://schemas.openxmlformats.org/officeDocument/2006/relationships/hyperlink" Target="http://www.cegaipslp.org.mx/HV2021Dos.nsf/nombre_de_la_vista/BF2D3FC27988A7E986258779006BCE2F/$File/86III-AGENDA.pdf"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45" t="s">
        <v>1</v>
      </c>
      <c r="B2" s="46"/>
      <c r="C2" s="46"/>
      <c r="D2" s="45" t="s">
        <v>2</v>
      </c>
      <c r="E2" s="46"/>
      <c r="F2" s="46"/>
      <c r="G2" s="45" t="s">
        <v>3</v>
      </c>
      <c r="H2" s="46"/>
      <c r="I2" s="46"/>
    </row>
    <row r="3" spans="1:33" x14ac:dyDescent="0.25">
      <c r="A3" s="47" t="s">
        <v>4</v>
      </c>
      <c r="B3" s="46"/>
      <c r="C3" s="46"/>
      <c r="D3" s="47" t="s">
        <v>5</v>
      </c>
      <c r="E3" s="46"/>
      <c r="F3" s="46"/>
      <c r="G3" s="47" t="s">
        <v>6</v>
      </c>
      <c r="H3" s="46"/>
      <c r="I3" s="46"/>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5" t="s">
        <v>48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18">
        <v>2022</v>
      </c>
      <c r="B8" s="3">
        <v>44652</v>
      </c>
      <c r="C8" s="3">
        <v>44681</v>
      </c>
      <c r="D8" s="7" t="s">
        <v>127</v>
      </c>
      <c r="E8" s="7" t="s">
        <v>128</v>
      </c>
      <c r="F8" s="18" t="s">
        <v>82</v>
      </c>
      <c r="G8" s="28" t="s">
        <v>89</v>
      </c>
      <c r="H8" s="3">
        <v>44593</v>
      </c>
      <c r="I8" s="3">
        <v>44742</v>
      </c>
      <c r="J8" s="7">
        <v>25</v>
      </c>
      <c r="K8" s="3">
        <v>44658</v>
      </c>
      <c r="L8" s="33">
        <v>1</v>
      </c>
      <c r="M8" s="41">
        <v>1</v>
      </c>
      <c r="N8" s="41">
        <v>1</v>
      </c>
      <c r="O8" s="41">
        <v>1</v>
      </c>
      <c r="P8" s="41">
        <v>1</v>
      </c>
      <c r="Q8" s="41">
        <v>1</v>
      </c>
      <c r="R8" s="41">
        <v>1</v>
      </c>
      <c r="S8" s="41">
        <v>1</v>
      </c>
      <c r="T8" s="41">
        <v>1</v>
      </c>
      <c r="U8" s="41">
        <v>1</v>
      </c>
      <c r="V8" s="41">
        <v>1</v>
      </c>
      <c r="W8" s="41">
        <v>1</v>
      </c>
      <c r="X8" s="41">
        <v>1</v>
      </c>
      <c r="Y8" s="41">
        <v>1</v>
      </c>
      <c r="Z8" s="5" t="s">
        <v>129</v>
      </c>
      <c r="AA8" s="4" t="s">
        <v>131</v>
      </c>
      <c r="AB8" s="4" t="s">
        <v>130</v>
      </c>
      <c r="AC8" s="6" t="s">
        <v>248</v>
      </c>
      <c r="AD8" s="7" t="s">
        <v>125</v>
      </c>
      <c r="AE8" s="3">
        <v>44684</v>
      </c>
      <c r="AF8" s="3">
        <v>44684</v>
      </c>
      <c r="AG8" s="11" t="s">
        <v>132</v>
      </c>
    </row>
    <row r="9" spans="1:33" s="26" customFormat="1" x14ac:dyDescent="0.25">
      <c r="A9" s="28">
        <v>2022</v>
      </c>
      <c r="B9" s="3">
        <v>44652</v>
      </c>
      <c r="C9" s="3">
        <v>44681</v>
      </c>
      <c r="D9" s="7" t="s">
        <v>127</v>
      </c>
      <c r="E9" s="7" t="s">
        <v>128</v>
      </c>
      <c r="F9" s="20" t="s">
        <v>82</v>
      </c>
      <c r="G9" s="32" t="s">
        <v>89</v>
      </c>
      <c r="H9" s="3">
        <v>44593</v>
      </c>
      <c r="I9" s="3">
        <v>44742</v>
      </c>
      <c r="J9" s="7">
        <v>26</v>
      </c>
      <c r="K9" s="3">
        <v>44662</v>
      </c>
      <c r="L9" s="41">
        <v>2</v>
      </c>
      <c r="M9" s="41">
        <v>2</v>
      </c>
      <c r="N9" s="41">
        <v>2</v>
      </c>
      <c r="O9" s="41">
        <v>2</v>
      </c>
      <c r="P9" s="41">
        <v>2</v>
      </c>
      <c r="Q9" s="41">
        <v>2</v>
      </c>
      <c r="R9" s="41">
        <v>2</v>
      </c>
      <c r="S9" s="41">
        <v>2</v>
      </c>
      <c r="T9" s="41">
        <v>2</v>
      </c>
      <c r="U9" s="41">
        <v>2</v>
      </c>
      <c r="V9" s="41">
        <v>2</v>
      </c>
      <c r="W9" s="41">
        <v>2</v>
      </c>
      <c r="X9" s="41">
        <v>2</v>
      </c>
      <c r="Y9" s="41">
        <v>2</v>
      </c>
      <c r="Z9" s="5" t="s">
        <v>129</v>
      </c>
      <c r="AA9" s="4" t="s">
        <v>131</v>
      </c>
      <c r="AB9" s="4" t="s">
        <v>124</v>
      </c>
      <c r="AC9" s="6" t="s">
        <v>249</v>
      </c>
      <c r="AD9" s="7" t="s">
        <v>125</v>
      </c>
      <c r="AE9" s="3">
        <v>44684</v>
      </c>
      <c r="AF9" s="3">
        <v>44684</v>
      </c>
      <c r="AG9" s="11" t="s">
        <v>132</v>
      </c>
    </row>
    <row r="10" spans="1:33" s="26" customFormat="1" x14ac:dyDescent="0.25">
      <c r="A10" s="33">
        <v>2022</v>
      </c>
      <c r="B10" s="3">
        <v>44652</v>
      </c>
      <c r="C10" s="3">
        <v>44681</v>
      </c>
      <c r="D10" s="7" t="s">
        <v>127</v>
      </c>
      <c r="E10" s="7" t="s">
        <v>128</v>
      </c>
      <c r="F10" s="33" t="s">
        <v>82</v>
      </c>
      <c r="G10" s="33" t="s">
        <v>89</v>
      </c>
      <c r="H10" s="3">
        <v>44593</v>
      </c>
      <c r="I10" s="3">
        <v>44742</v>
      </c>
      <c r="J10" s="7">
        <v>27</v>
      </c>
      <c r="K10" s="3">
        <v>44672</v>
      </c>
      <c r="L10" s="41">
        <v>3</v>
      </c>
      <c r="M10" s="41">
        <v>3</v>
      </c>
      <c r="N10" s="41">
        <v>3</v>
      </c>
      <c r="O10" s="41">
        <v>3</v>
      </c>
      <c r="P10" s="41">
        <v>3</v>
      </c>
      <c r="Q10" s="41">
        <v>3</v>
      </c>
      <c r="R10" s="41">
        <v>3</v>
      </c>
      <c r="S10" s="41">
        <v>3</v>
      </c>
      <c r="T10" s="41">
        <v>3</v>
      </c>
      <c r="U10" s="41">
        <v>3</v>
      </c>
      <c r="V10" s="41">
        <v>3</v>
      </c>
      <c r="W10" s="41">
        <v>3</v>
      </c>
      <c r="X10" s="41">
        <v>3</v>
      </c>
      <c r="Y10" s="41">
        <v>3</v>
      </c>
      <c r="Z10" s="5" t="s">
        <v>129</v>
      </c>
      <c r="AA10" s="4" t="s">
        <v>131</v>
      </c>
      <c r="AB10" s="4" t="s">
        <v>130</v>
      </c>
      <c r="AC10" s="6" t="s">
        <v>250</v>
      </c>
      <c r="AD10" s="7" t="s">
        <v>125</v>
      </c>
      <c r="AE10" s="3">
        <v>44684</v>
      </c>
      <c r="AF10" s="3">
        <v>44684</v>
      </c>
      <c r="AG10" s="11" t="s">
        <v>132</v>
      </c>
    </row>
    <row r="11" spans="1:33" x14ac:dyDescent="0.25">
      <c r="A11" s="35">
        <v>2022</v>
      </c>
      <c r="B11" s="3">
        <v>44652</v>
      </c>
      <c r="C11" s="3">
        <v>44681</v>
      </c>
      <c r="D11" s="7" t="s">
        <v>127</v>
      </c>
      <c r="E11" s="7" t="s">
        <v>128</v>
      </c>
      <c r="F11" s="35" t="s">
        <v>82</v>
      </c>
      <c r="G11" s="35" t="s">
        <v>89</v>
      </c>
      <c r="H11" s="3">
        <v>44593</v>
      </c>
      <c r="I11" s="3">
        <v>44742</v>
      </c>
      <c r="J11" s="7">
        <v>28</v>
      </c>
      <c r="K11" s="3">
        <v>44679</v>
      </c>
      <c r="L11" s="41">
        <v>4</v>
      </c>
      <c r="M11" s="41">
        <v>4</v>
      </c>
      <c r="N11" s="41">
        <v>4</v>
      </c>
      <c r="O11" s="41">
        <v>4</v>
      </c>
      <c r="P11" s="41">
        <v>4</v>
      </c>
      <c r="Q11" s="41">
        <v>4</v>
      </c>
      <c r="R11" s="41">
        <v>4</v>
      </c>
      <c r="S11" s="41">
        <v>4</v>
      </c>
      <c r="T11" s="41">
        <v>4</v>
      </c>
      <c r="U11" s="41">
        <v>4</v>
      </c>
      <c r="V11" s="41">
        <v>4</v>
      </c>
      <c r="W11" s="41">
        <v>4</v>
      </c>
      <c r="X11" s="41">
        <v>4</v>
      </c>
      <c r="Y11" s="41">
        <v>4</v>
      </c>
      <c r="Z11" s="5" t="s">
        <v>129</v>
      </c>
      <c r="AA11" s="4" t="s">
        <v>131</v>
      </c>
      <c r="AB11" s="4" t="s">
        <v>130</v>
      </c>
      <c r="AC11" s="6" t="s">
        <v>327</v>
      </c>
      <c r="AD11" s="7" t="s">
        <v>125</v>
      </c>
      <c r="AE11" s="3">
        <v>44684</v>
      </c>
      <c r="AF11" s="3">
        <v>44684</v>
      </c>
      <c r="AG11" s="11" t="s">
        <v>132</v>
      </c>
    </row>
    <row r="12" spans="1:33" s="37" customFormat="1" x14ac:dyDescent="0.25">
      <c r="B12" s="3"/>
      <c r="C12" s="3"/>
      <c r="D12" s="7"/>
      <c r="E12" s="7"/>
      <c r="H12" s="3"/>
      <c r="I12" s="3"/>
      <c r="J12" s="7"/>
      <c r="K12" s="3"/>
      <c r="L12" s="41"/>
      <c r="M12" s="41"/>
      <c r="N12" s="41"/>
      <c r="O12" s="41"/>
      <c r="P12" s="41"/>
      <c r="Q12" s="41"/>
      <c r="R12" s="41"/>
      <c r="S12" s="41"/>
      <c r="T12" s="41"/>
      <c r="U12" s="41"/>
      <c r="V12" s="41"/>
      <c r="W12" s="41"/>
      <c r="X12" s="41"/>
      <c r="Y12" s="41"/>
      <c r="Z12" s="5"/>
      <c r="AA12" s="4"/>
      <c r="AB12" s="4"/>
      <c r="AC12" s="6"/>
      <c r="AD12" s="7"/>
      <c r="AE12" s="3"/>
      <c r="AF12" s="3"/>
      <c r="AG12" s="11"/>
    </row>
    <row r="14" spans="1:33" x14ac:dyDescent="0.25">
      <c r="AG14" s="11"/>
    </row>
  </sheetData>
  <mergeCells count="7">
    <mergeCell ref="A6:AG6"/>
    <mergeCell ref="A2:C2"/>
    <mergeCell ref="D2:F2"/>
    <mergeCell ref="G2:I2"/>
    <mergeCell ref="A3:C3"/>
    <mergeCell ref="D3:F3"/>
    <mergeCell ref="G3:I3"/>
  </mergeCells>
  <dataValidations count="2">
    <dataValidation type="list" allowBlank="1" showErrorMessage="1" sqref="F8:F169">
      <formula1>Hidden_15</formula1>
    </dataValidation>
    <dataValidation type="list" allowBlank="1" showErrorMessage="1" sqref="G8:G169">
      <formula1>Hidden_26</formula1>
    </dataValidation>
  </dataValidations>
  <hyperlinks>
    <hyperlink ref="Z8" r:id="rId1"/>
    <hyperlink ref="Z9" r:id="rId2"/>
    <hyperlink ref="Z10" r:id="rId3"/>
    <hyperlink ref="Z11" r:id="rId4"/>
    <hyperlink ref="AC8" r:id="rId5"/>
    <hyperlink ref="AC9" r:id="rId6"/>
    <hyperlink ref="AC10" r:id="rId7"/>
    <hyperlink ref="AC11"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108</v>
      </c>
    </row>
    <row r="3" spans="1:2" x14ac:dyDescent="0.25">
      <c r="A3" s="1" t="s">
        <v>96</v>
      </c>
      <c r="B3" s="1" t="s">
        <v>109</v>
      </c>
    </row>
    <row r="4" spans="1:2" x14ac:dyDescent="0.25">
      <c r="A4">
        <v>1</v>
      </c>
      <c r="B4" t="s">
        <v>200</v>
      </c>
    </row>
    <row r="5" spans="1:2" x14ac:dyDescent="0.25">
      <c r="A5" s="36">
        <v>1</v>
      </c>
      <c r="B5" s="7" t="s">
        <v>201</v>
      </c>
    </row>
    <row r="6" spans="1:2" x14ac:dyDescent="0.25">
      <c r="A6" s="36">
        <v>1</v>
      </c>
      <c r="B6" s="7" t="s">
        <v>202</v>
      </c>
    </row>
    <row r="7" spans="1:2" x14ac:dyDescent="0.25">
      <c r="A7" s="36">
        <v>1</v>
      </c>
      <c r="B7" s="7" t="s">
        <v>203</v>
      </c>
    </row>
    <row r="8" spans="1:2" x14ac:dyDescent="0.25">
      <c r="A8" s="36">
        <v>1</v>
      </c>
      <c r="B8" s="7" t="s">
        <v>204</v>
      </c>
    </row>
    <row r="9" spans="1:2" x14ac:dyDescent="0.25">
      <c r="A9" s="36">
        <v>1</v>
      </c>
      <c r="B9" s="7" t="s">
        <v>205</v>
      </c>
    </row>
    <row r="10" spans="1:2" x14ac:dyDescent="0.25">
      <c r="A10" s="36">
        <v>1</v>
      </c>
      <c r="B10" s="7" t="s">
        <v>206</v>
      </c>
    </row>
    <row r="11" spans="1:2" x14ac:dyDescent="0.25">
      <c r="A11" s="36">
        <v>1</v>
      </c>
      <c r="B11" s="7" t="s">
        <v>207</v>
      </c>
    </row>
    <row r="12" spans="1:2" x14ac:dyDescent="0.25">
      <c r="A12" s="36">
        <v>1</v>
      </c>
      <c r="B12" s="7" t="s">
        <v>208</v>
      </c>
    </row>
    <row r="13" spans="1:2" x14ac:dyDescent="0.25">
      <c r="A13" s="36">
        <v>1</v>
      </c>
      <c r="B13" t="s">
        <v>209</v>
      </c>
    </row>
    <row r="14" spans="1:2" x14ac:dyDescent="0.25">
      <c r="A14" s="36">
        <v>1</v>
      </c>
      <c r="B14" t="s">
        <v>210</v>
      </c>
    </row>
    <row r="15" spans="1:2" x14ac:dyDescent="0.25">
      <c r="A15" s="36">
        <v>2</v>
      </c>
      <c r="B15" t="s">
        <v>211</v>
      </c>
    </row>
    <row r="16" spans="1:2" x14ac:dyDescent="0.25">
      <c r="A16" s="41">
        <v>2</v>
      </c>
      <c r="B16" t="s">
        <v>212</v>
      </c>
    </row>
    <row r="17" spans="1:2" x14ac:dyDescent="0.25">
      <c r="A17" s="41">
        <v>2</v>
      </c>
      <c r="B17" t="s">
        <v>213</v>
      </c>
    </row>
    <row r="18" spans="1:2" x14ac:dyDescent="0.25">
      <c r="A18" s="41">
        <v>2</v>
      </c>
      <c r="B18" t="s">
        <v>214</v>
      </c>
    </row>
    <row r="19" spans="1:2" x14ac:dyDescent="0.25">
      <c r="A19" s="41">
        <v>2</v>
      </c>
      <c r="B19" t="s">
        <v>215</v>
      </c>
    </row>
    <row r="20" spans="1:2" x14ac:dyDescent="0.25">
      <c r="A20" s="41">
        <v>2</v>
      </c>
      <c r="B20" t="s">
        <v>216</v>
      </c>
    </row>
    <row r="21" spans="1:2" x14ac:dyDescent="0.25">
      <c r="A21" s="37">
        <v>3</v>
      </c>
      <c r="B21" t="s">
        <v>311</v>
      </c>
    </row>
    <row r="22" spans="1:2" x14ac:dyDescent="0.25">
      <c r="A22" s="43">
        <v>3</v>
      </c>
      <c r="B22" s="30" t="s">
        <v>312</v>
      </c>
    </row>
    <row r="23" spans="1:2" x14ac:dyDescent="0.25">
      <c r="A23" s="43">
        <v>3</v>
      </c>
      <c r="B23" t="s">
        <v>313</v>
      </c>
    </row>
    <row r="24" spans="1:2" x14ac:dyDescent="0.25">
      <c r="A24" s="43">
        <v>3</v>
      </c>
      <c r="B24" t="s">
        <v>314</v>
      </c>
    </row>
    <row r="25" spans="1:2" x14ac:dyDescent="0.25">
      <c r="A25" s="43">
        <v>3</v>
      </c>
      <c r="B25" t="s">
        <v>315</v>
      </c>
    </row>
    <row r="26" spans="1:2" x14ac:dyDescent="0.25">
      <c r="A26" s="43">
        <v>3</v>
      </c>
      <c r="B26" t="s">
        <v>316</v>
      </c>
    </row>
    <row r="27" spans="1:2" x14ac:dyDescent="0.25">
      <c r="A27" s="43">
        <v>3</v>
      </c>
      <c r="B27" t="s">
        <v>317</v>
      </c>
    </row>
    <row r="28" spans="1:2" x14ac:dyDescent="0.25">
      <c r="A28" s="43">
        <v>3</v>
      </c>
      <c r="B28" t="s">
        <v>318</v>
      </c>
    </row>
    <row r="29" spans="1:2" x14ac:dyDescent="0.25">
      <c r="A29" s="43">
        <v>3</v>
      </c>
      <c r="B29" t="s">
        <v>319</v>
      </c>
    </row>
    <row r="30" spans="1:2" x14ac:dyDescent="0.25">
      <c r="A30" s="38">
        <v>4</v>
      </c>
      <c r="B30" t="s">
        <v>378</v>
      </c>
    </row>
    <row r="31" spans="1:2" x14ac:dyDescent="0.25">
      <c r="A31" s="44">
        <v>4</v>
      </c>
      <c r="B31" t="s">
        <v>379</v>
      </c>
    </row>
    <row r="32" spans="1:2" x14ac:dyDescent="0.25">
      <c r="A32" s="44">
        <v>4</v>
      </c>
      <c r="B32" t="s">
        <v>380</v>
      </c>
    </row>
    <row r="33" spans="1:2" x14ac:dyDescent="0.25">
      <c r="A33" s="44">
        <v>4</v>
      </c>
      <c r="B33" t="s">
        <v>381</v>
      </c>
    </row>
    <row r="34" spans="1:2" x14ac:dyDescent="0.25">
      <c r="A34" s="44">
        <v>4</v>
      </c>
      <c r="B34" t="s">
        <v>382</v>
      </c>
    </row>
    <row r="35" spans="1:2" x14ac:dyDescent="0.25">
      <c r="A35" s="44">
        <v>4</v>
      </c>
      <c r="B35" t="s">
        <v>383</v>
      </c>
    </row>
    <row r="36" spans="1:2" x14ac:dyDescent="0.25">
      <c r="A36" s="44">
        <v>4</v>
      </c>
      <c r="B36" t="s">
        <v>384</v>
      </c>
    </row>
    <row r="37" spans="1:2" x14ac:dyDescent="0.25">
      <c r="A37" s="44">
        <v>4</v>
      </c>
      <c r="B37" t="s">
        <v>385</v>
      </c>
    </row>
    <row r="38" spans="1:2" x14ac:dyDescent="0.25">
      <c r="A38" s="44">
        <v>4</v>
      </c>
      <c r="B38" t="s">
        <v>386</v>
      </c>
    </row>
    <row r="39" spans="1:2" x14ac:dyDescent="0.25">
      <c r="A39" s="44">
        <v>4</v>
      </c>
      <c r="B39" t="s">
        <v>387</v>
      </c>
    </row>
    <row r="40" spans="1:2" x14ac:dyDescent="0.25">
      <c r="A40" s="44">
        <v>4</v>
      </c>
      <c r="B40" t="s">
        <v>388</v>
      </c>
    </row>
    <row r="41" spans="1:2" x14ac:dyDescent="0.25">
      <c r="A41" s="44">
        <v>4</v>
      </c>
      <c r="B41" t="s">
        <v>389</v>
      </c>
    </row>
    <row r="42" spans="1:2" x14ac:dyDescent="0.25">
      <c r="A42" s="44">
        <v>4</v>
      </c>
      <c r="B42" t="s">
        <v>390</v>
      </c>
    </row>
    <row r="43" spans="1:2" x14ac:dyDescent="0.25">
      <c r="A43" s="35"/>
    </row>
    <row r="44" spans="1:2" x14ac:dyDescent="0.25">
      <c r="A44" s="35"/>
    </row>
    <row r="45" spans="1:2" x14ac:dyDescent="0.25">
      <c r="A45" s="40"/>
    </row>
    <row r="46" spans="1:2" x14ac:dyDescent="0.25">
      <c r="A46" s="40"/>
    </row>
    <row r="47" spans="1:2" x14ac:dyDescent="0.25">
      <c r="A47" s="40"/>
    </row>
    <row r="48" spans="1:2" x14ac:dyDescent="0.25">
      <c r="A48" s="40"/>
    </row>
    <row r="49" spans="1:1" x14ac:dyDescent="0.25">
      <c r="A49" s="40"/>
    </row>
    <row r="50" spans="1:1" x14ac:dyDescent="0.25">
      <c r="A50" s="40"/>
    </row>
    <row r="51" spans="1:1" x14ac:dyDescent="0.25">
      <c r="A51" s="40"/>
    </row>
    <row r="52" spans="1:1" x14ac:dyDescent="0.25">
      <c r="A52" s="40"/>
    </row>
    <row r="53" spans="1:1" x14ac:dyDescent="0.25">
      <c r="A53" s="40"/>
    </row>
    <row r="55" spans="1:1" x14ac:dyDescent="0.25">
      <c r="A55" s="40"/>
    </row>
    <row r="56" spans="1:1" x14ac:dyDescent="0.25">
      <c r="A56" s="40"/>
    </row>
    <row r="57" spans="1:1" x14ac:dyDescent="0.25">
      <c r="A57" s="40"/>
    </row>
    <row r="58" spans="1:1" x14ac:dyDescent="0.25">
      <c r="A58" s="40"/>
    </row>
    <row r="59" spans="1:1" x14ac:dyDescent="0.25">
      <c r="A59" s="40"/>
    </row>
    <row r="60" spans="1:1" x14ac:dyDescent="0.25">
      <c r="A60" s="40"/>
    </row>
    <row r="61" spans="1:1" x14ac:dyDescent="0.25">
      <c r="A61" s="40"/>
    </row>
    <row r="62" spans="1:1" x14ac:dyDescent="0.25">
      <c r="A62" s="40"/>
    </row>
    <row r="63" spans="1:1" x14ac:dyDescent="0.25">
      <c r="A63" s="40"/>
    </row>
    <row r="64" spans="1:1" x14ac:dyDescent="0.25">
      <c r="A64" s="40"/>
    </row>
    <row r="65" spans="1:1" x14ac:dyDescent="0.25">
      <c r="A65" s="40"/>
    </row>
    <row r="66" spans="1:1" x14ac:dyDescent="0.25">
      <c r="A66" s="40"/>
    </row>
    <row r="67" spans="1:1" x14ac:dyDescent="0.25">
      <c r="A67" s="40"/>
    </row>
    <row r="68" spans="1:1" x14ac:dyDescent="0.25">
      <c r="A68" s="40"/>
    </row>
    <row r="69" spans="1:1" x14ac:dyDescent="0.25">
      <c r="A69" s="40"/>
    </row>
    <row r="70" spans="1:1" x14ac:dyDescent="0.25">
      <c r="A70" s="40"/>
    </row>
    <row r="71" spans="1:1" x14ac:dyDescent="0.25">
      <c r="A71" s="40"/>
    </row>
    <row r="72" spans="1:1" x14ac:dyDescent="0.25">
      <c r="A72" s="40"/>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110</v>
      </c>
    </row>
    <row r="3" spans="1:2" x14ac:dyDescent="0.25">
      <c r="A3" s="1" t="s">
        <v>96</v>
      </c>
      <c r="B3" s="1" t="s">
        <v>111</v>
      </c>
    </row>
    <row r="4" spans="1:2" s="14" customFormat="1" x14ac:dyDescent="0.25">
      <c r="A4" s="14">
        <v>1</v>
      </c>
      <c r="B4" s="36" t="s">
        <v>227</v>
      </c>
    </row>
    <row r="5" spans="1:2" s="13" customFormat="1" x14ac:dyDescent="0.25">
      <c r="A5" s="41">
        <v>1</v>
      </c>
      <c r="B5" s="36" t="s">
        <v>228</v>
      </c>
    </row>
    <row r="6" spans="1:2" x14ac:dyDescent="0.25">
      <c r="A6" s="41">
        <v>1</v>
      </c>
      <c r="B6" s="14" t="s">
        <v>229</v>
      </c>
    </row>
    <row r="7" spans="1:2" x14ac:dyDescent="0.25">
      <c r="A7" s="41">
        <v>1</v>
      </c>
      <c r="B7" t="s">
        <v>230</v>
      </c>
    </row>
    <row r="8" spans="1:2" x14ac:dyDescent="0.25">
      <c r="A8" s="7">
        <v>2</v>
      </c>
      <c r="B8" s="17" t="s">
        <v>126</v>
      </c>
    </row>
    <row r="9" spans="1:2" s="21" customFormat="1" x14ac:dyDescent="0.25">
      <c r="A9" s="7">
        <v>3</v>
      </c>
      <c r="B9" s="23" t="s">
        <v>126</v>
      </c>
    </row>
    <row r="10" spans="1:2" x14ac:dyDescent="0.25">
      <c r="A10" s="7">
        <v>4</v>
      </c>
      <c r="B10" s="31" t="s">
        <v>391</v>
      </c>
    </row>
    <row r="11" spans="1:2" x14ac:dyDescent="0.25">
      <c r="A11" s="7">
        <v>4</v>
      </c>
      <c r="B11" s="31" t="s">
        <v>392</v>
      </c>
    </row>
    <row r="12" spans="1:2" x14ac:dyDescent="0.25">
      <c r="A12" s="7"/>
      <c r="B12" s="31"/>
    </row>
    <row r="13" spans="1:2" x14ac:dyDescent="0.25">
      <c r="A13" s="7"/>
    </row>
    <row r="14" spans="1:2" x14ac:dyDescent="0.25">
      <c r="A14" s="7"/>
    </row>
    <row r="15" spans="1:2" x14ac:dyDescent="0.25">
      <c r="A15" s="7"/>
    </row>
    <row r="16" spans="1:2" x14ac:dyDescent="0.25">
      <c r="A16" s="7"/>
    </row>
    <row r="17" spans="1:2" x14ac:dyDescent="0.25">
      <c r="A17" s="7"/>
    </row>
    <row r="18" spans="1:2" x14ac:dyDescent="0.25">
      <c r="A18" s="7"/>
    </row>
    <row r="19" spans="1:2" x14ac:dyDescent="0.25">
      <c r="A19" s="7"/>
    </row>
    <row r="20" spans="1:2" x14ac:dyDescent="0.25">
      <c r="A20" s="7"/>
    </row>
    <row r="21" spans="1:2" x14ac:dyDescent="0.25">
      <c r="A21" s="7"/>
      <c r="B21" s="27"/>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12</v>
      </c>
    </row>
    <row r="2" spans="1:2" hidden="1" x14ac:dyDescent="0.25">
      <c r="B2" t="s">
        <v>112</v>
      </c>
    </row>
    <row r="3" spans="1:2" x14ac:dyDescent="0.25">
      <c r="A3" s="1" t="s">
        <v>96</v>
      </c>
      <c r="B3" s="1" t="s">
        <v>113</v>
      </c>
    </row>
    <row r="4" spans="1:2" x14ac:dyDescent="0.25">
      <c r="A4">
        <v>1</v>
      </c>
      <c r="B4" t="s">
        <v>231</v>
      </c>
    </row>
    <row r="5" spans="1:2" s="36" customFormat="1" x14ac:dyDescent="0.25">
      <c r="A5" s="41">
        <v>1</v>
      </c>
      <c r="B5" s="36" t="s">
        <v>232</v>
      </c>
    </row>
    <row r="6" spans="1:2" x14ac:dyDescent="0.25">
      <c r="A6" s="41">
        <v>1</v>
      </c>
      <c r="B6" t="s">
        <v>233</v>
      </c>
    </row>
    <row r="7" spans="1:2" x14ac:dyDescent="0.25">
      <c r="A7" s="41">
        <v>1</v>
      </c>
      <c r="B7" t="s">
        <v>234</v>
      </c>
    </row>
    <row r="8" spans="1:2" x14ac:dyDescent="0.25">
      <c r="A8" s="41">
        <v>1</v>
      </c>
      <c r="B8" t="s">
        <v>235</v>
      </c>
    </row>
    <row r="9" spans="1:2" x14ac:dyDescent="0.25">
      <c r="A9" s="41">
        <v>1</v>
      </c>
      <c r="B9" t="s">
        <v>236</v>
      </c>
    </row>
    <row r="10" spans="1:2" x14ac:dyDescent="0.25">
      <c r="A10" s="7">
        <v>2</v>
      </c>
      <c r="B10" t="s">
        <v>237</v>
      </c>
    </row>
    <row r="11" spans="1:2" x14ac:dyDescent="0.25">
      <c r="A11" s="7">
        <v>2</v>
      </c>
      <c r="B11" t="s">
        <v>238</v>
      </c>
    </row>
    <row r="12" spans="1:2" x14ac:dyDescent="0.25">
      <c r="A12" s="7">
        <v>2</v>
      </c>
      <c r="B12" t="s">
        <v>239</v>
      </c>
    </row>
    <row r="13" spans="1:2" x14ac:dyDescent="0.25">
      <c r="A13" s="7">
        <v>2</v>
      </c>
      <c r="B13" t="s">
        <v>240</v>
      </c>
    </row>
    <row r="14" spans="1:2" x14ac:dyDescent="0.25">
      <c r="A14" s="7">
        <v>2</v>
      </c>
      <c r="B14" t="s">
        <v>241</v>
      </c>
    </row>
    <row r="15" spans="1:2" x14ac:dyDescent="0.25">
      <c r="A15" s="7">
        <v>2</v>
      </c>
      <c r="B15" t="s">
        <v>242</v>
      </c>
    </row>
    <row r="16" spans="1:2" x14ac:dyDescent="0.25">
      <c r="A16" s="7">
        <v>2</v>
      </c>
      <c r="B16" t="s">
        <v>243</v>
      </c>
    </row>
    <row r="17" spans="1:2" x14ac:dyDescent="0.25">
      <c r="A17" s="7">
        <v>2</v>
      </c>
      <c r="B17" t="s">
        <v>244</v>
      </c>
    </row>
    <row r="18" spans="1:2" x14ac:dyDescent="0.25">
      <c r="A18" s="7">
        <v>2</v>
      </c>
      <c r="B18" t="s">
        <v>245</v>
      </c>
    </row>
    <row r="19" spans="1:2" x14ac:dyDescent="0.25">
      <c r="A19" s="7">
        <v>2</v>
      </c>
      <c r="B19" t="s">
        <v>246</v>
      </c>
    </row>
    <row r="20" spans="1:2" x14ac:dyDescent="0.25">
      <c r="A20" s="7">
        <v>2</v>
      </c>
      <c r="B20" t="s">
        <v>247</v>
      </c>
    </row>
    <row r="21" spans="1:2" x14ac:dyDescent="0.25">
      <c r="A21" s="7">
        <v>3</v>
      </c>
      <c r="B21" t="s">
        <v>320</v>
      </c>
    </row>
    <row r="22" spans="1:2" x14ac:dyDescent="0.25">
      <c r="A22" s="7">
        <v>3</v>
      </c>
      <c r="B22" t="s">
        <v>321</v>
      </c>
    </row>
    <row r="23" spans="1:2" x14ac:dyDescent="0.25">
      <c r="A23" s="7">
        <v>3</v>
      </c>
      <c r="B23" t="s">
        <v>322</v>
      </c>
    </row>
    <row r="24" spans="1:2" x14ac:dyDescent="0.25">
      <c r="A24" s="7">
        <v>3</v>
      </c>
      <c r="B24" t="s">
        <v>323</v>
      </c>
    </row>
    <row r="25" spans="1:2" x14ac:dyDescent="0.25">
      <c r="A25" s="7">
        <v>3</v>
      </c>
      <c r="B25" t="s">
        <v>324</v>
      </c>
    </row>
    <row r="26" spans="1:2" x14ac:dyDescent="0.25">
      <c r="A26" s="7">
        <v>3</v>
      </c>
      <c r="B26" t="s">
        <v>325</v>
      </c>
    </row>
    <row r="27" spans="1:2" x14ac:dyDescent="0.25">
      <c r="A27" s="7">
        <v>4</v>
      </c>
      <c r="B27" t="s">
        <v>393</v>
      </c>
    </row>
    <row r="28" spans="1:2" x14ac:dyDescent="0.25">
      <c r="A28" s="7">
        <v>4</v>
      </c>
      <c r="B28" t="s">
        <v>394</v>
      </c>
    </row>
    <row r="29" spans="1:2" x14ac:dyDescent="0.25">
      <c r="A29" s="7">
        <v>4</v>
      </c>
      <c r="B29" t="s">
        <v>395</v>
      </c>
    </row>
    <row r="30" spans="1:2" x14ac:dyDescent="0.25">
      <c r="A30" s="7">
        <v>4</v>
      </c>
      <c r="B30" t="s">
        <v>396</v>
      </c>
    </row>
    <row r="31" spans="1:2" x14ac:dyDescent="0.25">
      <c r="A31" s="7">
        <v>4</v>
      </c>
      <c r="B31" t="s">
        <v>397</v>
      </c>
    </row>
    <row r="32" spans="1:2" x14ac:dyDescent="0.25">
      <c r="A32" s="7">
        <v>4</v>
      </c>
      <c r="B32" t="s">
        <v>398</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114</v>
      </c>
    </row>
    <row r="3" spans="1:2" x14ac:dyDescent="0.25">
      <c r="A3" s="1" t="s">
        <v>96</v>
      </c>
      <c r="B3" s="1" t="s">
        <v>115</v>
      </c>
    </row>
    <row r="4" spans="1:2" x14ac:dyDescent="0.25">
      <c r="A4">
        <v>1</v>
      </c>
      <c r="B4" s="7" t="s">
        <v>126</v>
      </c>
    </row>
    <row r="5" spans="1:2" x14ac:dyDescent="0.25">
      <c r="A5" s="7">
        <v>2</v>
      </c>
      <c r="B5" s="7" t="s">
        <v>126</v>
      </c>
    </row>
    <row r="6" spans="1:2" x14ac:dyDescent="0.25">
      <c r="A6" s="7">
        <v>3</v>
      </c>
      <c r="B6" s="7" t="s">
        <v>126</v>
      </c>
    </row>
    <row r="7" spans="1:2" x14ac:dyDescent="0.25">
      <c r="A7" s="7">
        <v>4</v>
      </c>
      <c r="B7" s="7" t="s">
        <v>126</v>
      </c>
    </row>
    <row r="8" spans="1:2" x14ac:dyDescent="0.25">
      <c r="A8" s="7"/>
      <c r="B8" s="7"/>
    </row>
    <row r="9" spans="1:2" x14ac:dyDescent="0.25">
      <c r="A9" s="7"/>
      <c r="B9" s="7"/>
    </row>
    <row r="10" spans="1:2" x14ac:dyDescent="0.25">
      <c r="A10" s="7"/>
      <c r="B10" s="7"/>
    </row>
    <row r="11" spans="1:2" x14ac:dyDescent="0.25">
      <c r="A11" s="7"/>
      <c r="B11" s="7"/>
    </row>
    <row r="12" spans="1:2" x14ac:dyDescent="0.25">
      <c r="A12" s="7"/>
      <c r="B12" s="7"/>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116</v>
      </c>
    </row>
    <row r="3" spans="1:2" ht="30" x14ac:dyDescent="0.25">
      <c r="A3" s="1" t="s">
        <v>96</v>
      </c>
      <c r="B3" s="1" t="s">
        <v>117</v>
      </c>
    </row>
    <row r="4" spans="1:2" x14ac:dyDescent="0.25">
      <c r="A4" s="13">
        <v>1</v>
      </c>
      <c r="B4" s="7" t="s">
        <v>126</v>
      </c>
    </row>
    <row r="5" spans="1:2" x14ac:dyDescent="0.25">
      <c r="A5" s="25">
        <v>2</v>
      </c>
      <c r="B5" s="7" t="s">
        <v>126</v>
      </c>
    </row>
    <row r="6" spans="1:2" x14ac:dyDescent="0.25">
      <c r="A6" s="25">
        <v>3</v>
      </c>
      <c r="B6" s="7" t="s">
        <v>126</v>
      </c>
    </row>
    <row r="7" spans="1:2" x14ac:dyDescent="0.25">
      <c r="A7" s="26">
        <v>4</v>
      </c>
      <c r="B7" s="7" t="s">
        <v>126</v>
      </c>
    </row>
    <row r="8" spans="1:2" x14ac:dyDescent="0.25">
      <c r="A8" s="26"/>
      <c r="B8" s="7"/>
    </row>
    <row r="9" spans="1:2" x14ac:dyDescent="0.25">
      <c r="A9" s="36"/>
      <c r="B9" s="7"/>
    </row>
    <row r="10" spans="1:2" x14ac:dyDescent="0.25">
      <c r="A10" s="36"/>
      <c r="B10" s="7"/>
    </row>
    <row r="11" spans="1:2" x14ac:dyDescent="0.25">
      <c r="A11" s="40"/>
      <c r="B11" s="7"/>
    </row>
    <row r="12" spans="1:2" x14ac:dyDescent="0.25">
      <c r="A12" s="26"/>
      <c r="B12" s="7"/>
    </row>
    <row r="13" spans="1:2" x14ac:dyDescent="0.25">
      <c r="A13" s="26"/>
      <c r="B13" s="7"/>
    </row>
    <row r="14" spans="1:2" x14ac:dyDescent="0.25">
      <c r="A14" s="26"/>
      <c r="B14" s="7"/>
    </row>
    <row r="15" spans="1:2" x14ac:dyDescent="0.25">
      <c r="A15" s="26"/>
      <c r="B15" s="7"/>
    </row>
    <row r="16" spans="1:2" x14ac:dyDescent="0.25">
      <c r="A16" s="16"/>
      <c r="B16" s="16"/>
    </row>
    <row r="17" spans="1:2" x14ac:dyDescent="0.25">
      <c r="A17" s="19"/>
      <c r="B17" s="8"/>
    </row>
    <row r="18" spans="1:2" x14ac:dyDescent="0.25">
      <c r="A18" s="7"/>
      <c r="B18" s="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workbookViewId="0">
      <selection activeCell="A4" sqref="A4"/>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118</v>
      </c>
    </row>
    <row r="3" spans="1:2" x14ac:dyDescent="0.25">
      <c r="A3" s="1" t="s">
        <v>96</v>
      </c>
      <c r="B3" s="1" t="s">
        <v>119</v>
      </c>
    </row>
    <row r="4" spans="1:2" x14ac:dyDescent="0.25">
      <c r="A4" s="12">
        <v>1</v>
      </c>
      <c r="B4" s="12" t="s">
        <v>126</v>
      </c>
    </row>
    <row r="5" spans="1:2" x14ac:dyDescent="0.25">
      <c r="A5" s="20">
        <v>2</v>
      </c>
      <c r="B5" s="20" t="s">
        <v>126</v>
      </c>
    </row>
    <row r="6" spans="1:2" x14ac:dyDescent="0.25">
      <c r="A6" s="20">
        <v>3</v>
      </c>
      <c r="B6" s="20" t="s">
        <v>126</v>
      </c>
    </row>
    <row r="7" spans="1:2" x14ac:dyDescent="0.25">
      <c r="A7" s="21">
        <v>4</v>
      </c>
      <c r="B7" s="21" t="s">
        <v>126</v>
      </c>
    </row>
    <row r="8" spans="1:2" x14ac:dyDescent="0.25">
      <c r="A8" s="22"/>
      <c r="B8" s="22"/>
    </row>
    <row r="9" spans="1:2" x14ac:dyDescent="0.25">
      <c r="A9" s="36"/>
      <c r="B9" s="36"/>
    </row>
    <row r="10" spans="1:2" x14ac:dyDescent="0.25">
      <c r="A10" s="36"/>
      <c r="B10" s="36"/>
    </row>
    <row r="11" spans="1:2" x14ac:dyDescent="0.25">
      <c r="A11" s="40"/>
      <c r="B11" s="40"/>
    </row>
    <row r="15" spans="1:2" x14ac:dyDescent="0.25">
      <c r="A15" s="18"/>
      <c r="B15" s="18"/>
    </row>
    <row r="16" spans="1:2" x14ac:dyDescent="0.25">
      <c r="A16" s="18"/>
      <c r="B16" s="18"/>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120</v>
      </c>
    </row>
    <row r="3" spans="1:2" x14ac:dyDescent="0.25">
      <c r="A3" s="1" t="s">
        <v>96</v>
      </c>
      <c r="B3" s="1" t="s">
        <v>121</v>
      </c>
    </row>
    <row r="4" spans="1:2" s="10" customFormat="1" x14ac:dyDescent="0.25">
      <c r="A4" s="10">
        <v>1</v>
      </c>
      <c r="B4" s="7" t="s">
        <v>144</v>
      </c>
    </row>
    <row r="5" spans="1:2" s="36" customFormat="1" x14ac:dyDescent="0.25">
      <c r="A5" s="36">
        <v>1</v>
      </c>
      <c r="B5" s="7" t="s">
        <v>133</v>
      </c>
    </row>
    <row r="6" spans="1:2" s="36" customFormat="1" x14ac:dyDescent="0.25">
      <c r="A6" s="36">
        <v>1</v>
      </c>
      <c r="B6" s="7" t="s">
        <v>138</v>
      </c>
    </row>
    <row r="7" spans="1:2" s="36" customFormat="1" x14ac:dyDescent="0.25">
      <c r="A7" s="36">
        <v>1</v>
      </c>
      <c r="B7" s="7" t="s">
        <v>134</v>
      </c>
    </row>
    <row r="8" spans="1:2" s="36" customFormat="1" x14ac:dyDescent="0.25">
      <c r="A8" s="36">
        <v>1</v>
      </c>
      <c r="B8" s="7" t="s">
        <v>157</v>
      </c>
    </row>
    <row r="9" spans="1:2" s="36" customFormat="1" x14ac:dyDescent="0.25">
      <c r="A9" s="36">
        <v>1</v>
      </c>
      <c r="B9" s="7" t="s">
        <v>139</v>
      </c>
    </row>
    <row r="10" spans="1:2" s="36" customFormat="1" x14ac:dyDescent="0.25">
      <c r="A10" s="36">
        <v>1</v>
      </c>
      <c r="B10" s="7" t="s">
        <v>135</v>
      </c>
    </row>
    <row r="11" spans="1:2" s="41" customFormat="1" x14ac:dyDescent="0.25">
      <c r="A11" s="41">
        <v>1</v>
      </c>
      <c r="B11" s="7" t="s">
        <v>158</v>
      </c>
    </row>
    <row r="12" spans="1:2" s="36" customFormat="1" x14ac:dyDescent="0.25">
      <c r="A12" s="36">
        <v>1</v>
      </c>
      <c r="B12" s="7" t="s">
        <v>136</v>
      </c>
    </row>
    <row r="13" spans="1:2" s="41" customFormat="1" x14ac:dyDescent="0.25">
      <c r="A13" s="41">
        <v>1</v>
      </c>
      <c r="B13" s="7" t="s">
        <v>150</v>
      </c>
    </row>
    <row r="14" spans="1:2" s="36" customFormat="1" x14ac:dyDescent="0.25">
      <c r="A14" s="36">
        <v>1</v>
      </c>
      <c r="B14" s="7" t="s">
        <v>141</v>
      </c>
    </row>
    <row r="15" spans="1:2" s="36" customFormat="1" x14ac:dyDescent="0.25">
      <c r="A15" s="36">
        <v>1</v>
      </c>
      <c r="B15" s="7" t="s">
        <v>151</v>
      </c>
    </row>
    <row r="16" spans="1:2" s="36" customFormat="1" x14ac:dyDescent="0.25">
      <c r="A16" s="36">
        <v>1</v>
      </c>
      <c r="B16" s="7" t="s">
        <v>152</v>
      </c>
    </row>
    <row r="17" spans="1:2" s="36" customFormat="1" x14ac:dyDescent="0.25">
      <c r="A17" s="36">
        <v>1</v>
      </c>
      <c r="B17" s="7" t="s">
        <v>148</v>
      </c>
    </row>
    <row r="18" spans="1:2" s="36" customFormat="1" x14ac:dyDescent="0.25">
      <c r="A18" s="36">
        <v>1</v>
      </c>
      <c r="B18" s="7" t="s">
        <v>137</v>
      </c>
    </row>
    <row r="19" spans="1:2" s="36" customFormat="1" x14ac:dyDescent="0.25">
      <c r="A19" s="36">
        <v>1</v>
      </c>
      <c r="B19" s="7" t="s">
        <v>142</v>
      </c>
    </row>
    <row r="20" spans="1:2" x14ac:dyDescent="0.25">
      <c r="A20" s="41">
        <v>1</v>
      </c>
      <c r="B20" s="7" t="s">
        <v>155</v>
      </c>
    </row>
    <row r="21" spans="1:2" x14ac:dyDescent="0.25">
      <c r="A21" s="41">
        <v>1</v>
      </c>
      <c r="B21" s="7" t="s">
        <v>156</v>
      </c>
    </row>
    <row r="22" spans="1:2" s="41" customFormat="1" x14ac:dyDescent="0.25">
      <c r="A22" s="41">
        <v>2</v>
      </c>
      <c r="B22" s="7" t="s">
        <v>134</v>
      </c>
    </row>
    <row r="23" spans="1:2" s="41" customFormat="1" x14ac:dyDescent="0.25">
      <c r="A23" s="42">
        <v>2</v>
      </c>
      <c r="B23" s="7" t="s">
        <v>157</v>
      </c>
    </row>
    <row r="24" spans="1:2" s="41" customFormat="1" x14ac:dyDescent="0.25">
      <c r="A24" s="42">
        <v>2</v>
      </c>
      <c r="B24" s="7" t="s">
        <v>139</v>
      </c>
    </row>
    <row r="25" spans="1:2" s="42" customFormat="1" x14ac:dyDescent="0.25">
      <c r="A25" s="42">
        <v>2</v>
      </c>
      <c r="B25" s="7" t="s">
        <v>150</v>
      </c>
    </row>
    <row r="26" spans="1:2" s="42" customFormat="1" x14ac:dyDescent="0.25">
      <c r="A26" s="42">
        <v>2</v>
      </c>
      <c r="B26" s="7" t="s">
        <v>137</v>
      </c>
    </row>
    <row r="27" spans="1:2" s="42" customFormat="1" x14ac:dyDescent="0.25">
      <c r="A27" s="42">
        <v>2</v>
      </c>
      <c r="B27" s="7" t="s">
        <v>142</v>
      </c>
    </row>
    <row r="28" spans="1:2" s="42" customFormat="1" x14ac:dyDescent="0.25">
      <c r="A28" s="42">
        <v>2</v>
      </c>
      <c r="B28" s="7" t="s">
        <v>143</v>
      </c>
    </row>
    <row r="29" spans="1:2" s="42" customFormat="1" x14ac:dyDescent="0.25">
      <c r="A29" s="42">
        <v>3</v>
      </c>
      <c r="B29" s="7" t="s">
        <v>326</v>
      </c>
    </row>
    <row r="30" spans="1:2" s="42" customFormat="1" x14ac:dyDescent="0.25">
      <c r="A30" s="43">
        <v>3</v>
      </c>
      <c r="B30" s="7" t="s">
        <v>133</v>
      </c>
    </row>
    <row r="31" spans="1:2" s="43" customFormat="1" x14ac:dyDescent="0.25">
      <c r="A31" s="43">
        <v>3</v>
      </c>
      <c r="B31" s="7" t="s">
        <v>149</v>
      </c>
    </row>
    <row r="32" spans="1:2" s="43" customFormat="1" x14ac:dyDescent="0.25">
      <c r="A32" s="43">
        <v>3</v>
      </c>
      <c r="B32" s="7" t="s">
        <v>134</v>
      </c>
    </row>
    <row r="33" spans="1:2" s="43" customFormat="1" x14ac:dyDescent="0.25">
      <c r="A33" s="43">
        <v>3</v>
      </c>
      <c r="B33" s="7" t="s">
        <v>157</v>
      </c>
    </row>
    <row r="34" spans="1:2" s="43" customFormat="1" x14ac:dyDescent="0.25">
      <c r="A34" s="43">
        <v>3</v>
      </c>
      <c r="B34" s="7" t="s">
        <v>145</v>
      </c>
    </row>
    <row r="35" spans="1:2" s="43" customFormat="1" x14ac:dyDescent="0.25">
      <c r="A35" s="43">
        <v>3</v>
      </c>
      <c r="B35" s="7" t="s">
        <v>146</v>
      </c>
    </row>
    <row r="36" spans="1:2" s="43" customFormat="1" x14ac:dyDescent="0.25">
      <c r="A36" s="43">
        <v>3</v>
      </c>
      <c r="B36" s="7" t="s">
        <v>139</v>
      </c>
    </row>
    <row r="37" spans="1:2" s="43" customFormat="1" x14ac:dyDescent="0.25">
      <c r="A37" s="43">
        <v>3</v>
      </c>
      <c r="B37" s="7" t="s">
        <v>135</v>
      </c>
    </row>
    <row r="38" spans="1:2" s="43" customFormat="1" x14ac:dyDescent="0.25">
      <c r="A38" s="43">
        <v>3</v>
      </c>
      <c r="B38" s="7" t="s">
        <v>136</v>
      </c>
    </row>
    <row r="39" spans="1:2" s="43" customFormat="1" x14ac:dyDescent="0.25">
      <c r="A39" s="43">
        <v>3</v>
      </c>
      <c r="B39" s="7" t="s">
        <v>141</v>
      </c>
    </row>
    <row r="40" spans="1:2" s="43" customFormat="1" x14ac:dyDescent="0.25">
      <c r="A40" s="43">
        <v>3</v>
      </c>
      <c r="B40" s="7" t="s">
        <v>151</v>
      </c>
    </row>
    <row r="41" spans="1:2" s="43" customFormat="1" x14ac:dyDescent="0.25">
      <c r="A41" s="43">
        <v>3</v>
      </c>
      <c r="B41" s="7" t="s">
        <v>152</v>
      </c>
    </row>
    <row r="42" spans="1:2" s="43" customFormat="1" x14ac:dyDescent="0.25">
      <c r="A42" s="43">
        <v>3</v>
      </c>
      <c r="B42" s="7" t="s">
        <v>148</v>
      </c>
    </row>
    <row r="43" spans="1:2" s="43" customFormat="1" x14ac:dyDescent="0.25">
      <c r="A43" s="43">
        <v>3</v>
      </c>
      <c r="B43" s="7" t="s">
        <v>153</v>
      </c>
    </row>
    <row r="44" spans="1:2" s="43" customFormat="1" x14ac:dyDescent="0.25">
      <c r="A44" s="43">
        <v>3</v>
      </c>
      <c r="B44" s="7" t="s">
        <v>142</v>
      </c>
    </row>
    <row r="45" spans="1:2" s="43" customFormat="1" x14ac:dyDescent="0.25">
      <c r="A45" s="43">
        <v>3</v>
      </c>
      <c r="B45" s="7" t="s">
        <v>147</v>
      </c>
    </row>
    <row r="46" spans="1:2" s="43" customFormat="1" x14ac:dyDescent="0.25">
      <c r="A46" s="43">
        <v>3</v>
      </c>
      <c r="B46" s="7" t="s">
        <v>154</v>
      </c>
    </row>
    <row r="47" spans="1:2" s="43" customFormat="1" x14ac:dyDescent="0.25">
      <c r="A47" s="43">
        <v>3</v>
      </c>
      <c r="B47" s="7" t="s">
        <v>155</v>
      </c>
    </row>
    <row r="48" spans="1:2" s="43" customFormat="1" x14ac:dyDescent="0.25">
      <c r="A48" s="43">
        <v>3</v>
      </c>
      <c r="B48" s="7" t="s">
        <v>143</v>
      </c>
    </row>
    <row r="49" spans="1:2" s="43" customFormat="1" x14ac:dyDescent="0.25">
      <c r="A49" s="43">
        <v>3</v>
      </c>
      <c r="B49" s="7" t="s">
        <v>156</v>
      </c>
    </row>
    <row r="50" spans="1:2" s="43" customFormat="1" x14ac:dyDescent="0.25">
      <c r="A50" s="43">
        <v>4</v>
      </c>
      <c r="B50" s="7" t="s">
        <v>144</v>
      </c>
    </row>
    <row r="51" spans="1:2" s="43" customFormat="1" x14ac:dyDescent="0.25">
      <c r="A51" s="44">
        <v>4</v>
      </c>
      <c r="B51" s="7" t="s">
        <v>138</v>
      </c>
    </row>
    <row r="52" spans="1:2" s="43" customFormat="1" x14ac:dyDescent="0.25">
      <c r="A52" s="44">
        <v>4</v>
      </c>
      <c r="B52" s="7" t="s">
        <v>134</v>
      </c>
    </row>
    <row r="53" spans="1:2" s="43" customFormat="1" x14ac:dyDescent="0.25">
      <c r="A53" s="44">
        <v>4</v>
      </c>
      <c r="B53" s="7" t="s">
        <v>145</v>
      </c>
    </row>
    <row r="54" spans="1:2" s="43" customFormat="1" x14ac:dyDescent="0.25">
      <c r="A54" s="44">
        <v>4</v>
      </c>
      <c r="B54" s="7" t="s">
        <v>140</v>
      </c>
    </row>
    <row r="55" spans="1:2" s="44" customFormat="1" x14ac:dyDescent="0.25">
      <c r="A55" s="44">
        <v>4</v>
      </c>
      <c r="B55" s="7" t="s">
        <v>139</v>
      </c>
    </row>
    <row r="56" spans="1:2" s="44" customFormat="1" x14ac:dyDescent="0.25">
      <c r="A56" s="44">
        <v>4</v>
      </c>
      <c r="B56" s="7" t="s">
        <v>135</v>
      </c>
    </row>
    <row r="57" spans="1:2" s="44" customFormat="1" x14ac:dyDescent="0.25">
      <c r="A57" s="44">
        <v>4</v>
      </c>
      <c r="B57" s="7" t="s">
        <v>136</v>
      </c>
    </row>
    <row r="58" spans="1:2" s="44" customFormat="1" x14ac:dyDescent="0.25">
      <c r="A58" s="44">
        <v>4</v>
      </c>
      <c r="B58" s="7" t="s">
        <v>151</v>
      </c>
    </row>
    <row r="59" spans="1:2" s="44" customFormat="1" x14ac:dyDescent="0.25">
      <c r="A59" s="44">
        <v>4</v>
      </c>
      <c r="B59" s="7" t="s">
        <v>152</v>
      </c>
    </row>
    <row r="60" spans="1:2" x14ac:dyDescent="0.25">
      <c r="A60" s="44">
        <v>4</v>
      </c>
      <c r="B60" s="7" t="s">
        <v>148</v>
      </c>
    </row>
    <row r="61" spans="1:2" x14ac:dyDescent="0.25">
      <c r="A61" s="44">
        <v>4</v>
      </c>
      <c r="B61" s="7" t="s">
        <v>153</v>
      </c>
    </row>
    <row r="62" spans="1:2" x14ac:dyDescent="0.25">
      <c r="A62" s="44">
        <v>4</v>
      </c>
      <c r="B62" s="7" t="s">
        <v>137</v>
      </c>
    </row>
    <row r="63" spans="1:2" x14ac:dyDescent="0.25">
      <c r="A63" s="44">
        <v>4</v>
      </c>
      <c r="B63" s="7" t="s">
        <v>155</v>
      </c>
    </row>
    <row r="64" spans="1:2" x14ac:dyDescent="0.25">
      <c r="A64" s="44">
        <v>4</v>
      </c>
      <c r="B64" s="7" t="s">
        <v>156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122</v>
      </c>
    </row>
    <row r="3" spans="1:2" x14ac:dyDescent="0.25">
      <c r="A3" s="1" t="s">
        <v>96</v>
      </c>
      <c r="B3" s="1" t="s">
        <v>123</v>
      </c>
    </row>
    <row r="4" spans="1:2" x14ac:dyDescent="0.25">
      <c r="A4" s="12">
        <v>1</v>
      </c>
      <c r="B4" s="12" t="s">
        <v>126</v>
      </c>
    </row>
    <row r="5" spans="1:2" x14ac:dyDescent="0.25">
      <c r="A5" s="20">
        <v>2</v>
      </c>
      <c r="B5" s="20" t="s">
        <v>126</v>
      </c>
    </row>
    <row r="6" spans="1:2" x14ac:dyDescent="0.25">
      <c r="A6" s="20">
        <v>3</v>
      </c>
      <c r="B6" s="20" t="s">
        <v>126</v>
      </c>
    </row>
    <row r="7" spans="1:2" x14ac:dyDescent="0.25">
      <c r="A7" s="21">
        <v>4</v>
      </c>
      <c r="B7" s="21" t="s">
        <v>126</v>
      </c>
    </row>
    <row r="8" spans="1:2" x14ac:dyDescent="0.25">
      <c r="A8" s="22"/>
      <c r="B8" s="22"/>
    </row>
    <row r="9" spans="1:2" x14ac:dyDescent="0.25">
      <c r="A9" s="36"/>
      <c r="B9" s="36"/>
    </row>
    <row r="10" spans="1:2" x14ac:dyDescent="0.25">
      <c r="A10" s="36"/>
      <c r="B10" s="36"/>
    </row>
    <row r="11" spans="1:2" x14ac:dyDescent="0.25">
      <c r="A11" s="40"/>
      <c r="B11" s="40"/>
    </row>
    <row r="12" spans="1:2" x14ac:dyDescent="0.25">
      <c r="A12" s="24"/>
      <c r="B12" s="24"/>
    </row>
    <row r="13" spans="1:2" x14ac:dyDescent="0.25">
      <c r="A13" s="24"/>
      <c r="B13" s="24"/>
    </row>
    <row r="14" spans="1:2" x14ac:dyDescent="0.25">
      <c r="A14" s="26"/>
      <c r="B14" s="26"/>
    </row>
    <row r="15" spans="1:2" x14ac:dyDescent="0.25">
      <c r="A15" s="16"/>
      <c r="B15" s="16"/>
    </row>
    <row r="16" spans="1:2" x14ac:dyDescent="0.25">
      <c r="A16" s="16"/>
      <c r="B16" s="1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7"/>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32.5703125" bestFit="1" customWidth="1"/>
  </cols>
  <sheetData>
    <row r="1" spans="1:9" hidden="1" x14ac:dyDescent="0.25">
      <c r="B1" t="s">
        <v>12</v>
      </c>
    </row>
    <row r="2" spans="1:9" hidden="1" x14ac:dyDescent="0.25">
      <c r="B2" t="s">
        <v>95</v>
      </c>
    </row>
    <row r="3" spans="1:9" x14ac:dyDescent="0.25">
      <c r="A3" s="1" t="s">
        <v>96</v>
      </c>
      <c r="B3" s="1" t="s">
        <v>97</v>
      </c>
    </row>
    <row r="4" spans="1:9" x14ac:dyDescent="0.25">
      <c r="A4">
        <v>1</v>
      </c>
      <c r="B4" t="s">
        <v>159</v>
      </c>
    </row>
    <row r="5" spans="1:9" s="33" customFormat="1" x14ac:dyDescent="0.25">
      <c r="A5" s="41">
        <v>1</v>
      </c>
      <c r="B5" t="s">
        <v>160</v>
      </c>
    </row>
    <row r="6" spans="1:9" x14ac:dyDescent="0.25">
      <c r="A6" s="41">
        <v>1</v>
      </c>
      <c r="B6" t="s">
        <v>184</v>
      </c>
    </row>
    <row r="7" spans="1:9" x14ac:dyDescent="0.25">
      <c r="A7" s="41">
        <v>1</v>
      </c>
      <c r="B7" t="s">
        <v>178</v>
      </c>
    </row>
    <row r="8" spans="1:9" x14ac:dyDescent="0.25">
      <c r="A8" s="41">
        <v>1</v>
      </c>
      <c r="B8" t="s">
        <v>179</v>
      </c>
    </row>
    <row r="9" spans="1:9" x14ac:dyDescent="0.25">
      <c r="A9" s="41">
        <v>1</v>
      </c>
      <c r="B9" t="s">
        <v>180</v>
      </c>
    </row>
    <row r="10" spans="1:9" x14ac:dyDescent="0.25">
      <c r="A10" s="41">
        <v>1</v>
      </c>
      <c r="B10" t="s">
        <v>181</v>
      </c>
    </row>
    <row r="11" spans="1:9" x14ac:dyDescent="0.25">
      <c r="A11" s="41">
        <v>1</v>
      </c>
      <c r="B11" t="s">
        <v>161</v>
      </c>
    </row>
    <row r="12" spans="1:9" x14ac:dyDescent="0.25">
      <c r="A12" s="41">
        <v>1</v>
      </c>
      <c r="B12" t="s">
        <v>162</v>
      </c>
    </row>
    <row r="13" spans="1:9" x14ac:dyDescent="0.25">
      <c r="A13" s="41">
        <v>1</v>
      </c>
      <c r="B13" t="s">
        <v>163</v>
      </c>
    </row>
    <row r="14" spans="1:9" x14ac:dyDescent="0.25">
      <c r="A14" s="41">
        <v>1</v>
      </c>
      <c r="B14" t="s">
        <v>182</v>
      </c>
      <c r="I14" s="41"/>
    </row>
    <row r="15" spans="1:9" x14ac:dyDescent="0.25">
      <c r="A15" s="41">
        <v>1</v>
      </c>
      <c r="B15" t="s">
        <v>164</v>
      </c>
    </row>
    <row r="16" spans="1:9" x14ac:dyDescent="0.25">
      <c r="A16" s="41">
        <v>1</v>
      </c>
      <c r="B16" t="s">
        <v>165</v>
      </c>
    </row>
    <row r="17" spans="1:2" x14ac:dyDescent="0.25">
      <c r="A17" s="41">
        <v>1</v>
      </c>
      <c r="B17" t="s">
        <v>166</v>
      </c>
    </row>
    <row r="18" spans="1:2" x14ac:dyDescent="0.25">
      <c r="A18" s="41">
        <v>1</v>
      </c>
      <c r="B18" t="s">
        <v>167</v>
      </c>
    </row>
    <row r="19" spans="1:2" x14ac:dyDescent="0.25">
      <c r="A19" s="41">
        <v>1</v>
      </c>
      <c r="B19" t="s">
        <v>168</v>
      </c>
    </row>
    <row r="20" spans="1:2" x14ac:dyDescent="0.25">
      <c r="A20" s="41">
        <v>1</v>
      </c>
      <c r="B20" t="s">
        <v>169</v>
      </c>
    </row>
    <row r="21" spans="1:2" x14ac:dyDescent="0.25">
      <c r="A21" s="41">
        <v>1</v>
      </c>
      <c r="B21" t="s">
        <v>183</v>
      </c>
    </row>
    <row r="22" spans="1:2" x14ac:dyDescent="0.25">
      <c r="A22" s="41">
        <v>1</v>
      </c>
      <c r="B22" t="s">
        <v>170</v>
      </c>
    </row>
    <row r="23" spans="1:2" x14ac:dyDescent="0.25">
      <c r="A23" s="41">
        <v>1</v>
      </c>
      <c r="B23" s="26" t="s">
        <v>171</v>
      </c>
    </row>
    <row r="24" spans="1:2" s="28" customFormat="1" x14ac:dyDescent="0.25">
      <c r="A24" s="41">
        <v>1</v>
      </c>
      <c r="B24" s="28" t="s">
        <v>172</v>
      </c>
    </row>
    <row r="25" spans="1:2" s="29" customFormat="1" x14ac:dyDescent="0.25">
      <c r="A25" s="41">
        <v>1</v>
      </c>
      <c r="B25" s="29" t="s">
        <v>173</v>
      </c>
    </row>
    <row r="26" spans="1:2" s="29" customFormat="1" x14ac:dyDescent="0.25">
      <c r="A26" s="41">
        <v>1</v>
      </c>
      <c r="B26" s="29" t="s">
        <v>174</v>
      </c>
    </row>
    <row r="27" spans="1:2" s="29" customFormat="1" x14ac:dyDescent="0.25">
      <c r="A27" s="41">
        <v>1</v>
      </c>
      <c r="B27" s="29" t="s">
        <v>175</v>
      </c>
    </row>
    <row r="28" spans="1:2" s="29" customFormat="1" x14ac:dyDescent="0.25">
      <c r="A28" s="41">
        <v>1</v>
      </c>
      <c r="B28" s="29" t="s">
        <v>176</v>
      </c>
    </row>
    <row r="29" spans="1:2" s="29" customFormat="1" x14ac:dyDescent="0.25">
      <c r="A29" s="41">
        <v>1</v>
      </c>
      <c r="B29" s="29" t="s">
        <v>177</v>
      </c>
    </row>
    <row r="30" spans="1:2" s="29" customFormat="1" x14ac:dyDescent="0.25">
      <c r="A30" s="37">
        <v>2</v>
      </c>
      <c r="B30" s="29" t="s">
        <v>185</v>
      </c>
    </row>
    <row r="31" spans="1:2" s="29" customFormat="1" x14ac:dyDescent="0.25">
      <c r="A31" s="41">
        <v>2</v>
      </c>
      <c r="B31" s="29" t="s">
        <v>196</v>
      </c>
    </row>
    <row r="32" spans="1:2" s="29" customFormat="1" x14ac:dyDescent="0.25">
      <c r="A32" s="41">
        <v>2</v>
      </c>
      <c r="B32" s="29" t="s">
        <v>197</v>
      </c>
    </row>
    <row r="33" spans="1:2" s="29" customFormat="1" x14ac:dyDescent="0.25">
      <c r="A33" s="41">
        <v>2</v>
      </c>
      <c r="B33" s="29" t="s">
        <v>186</v>
      </c>
    </row>
    <row r="34" spans="1:2" s="29" customFormat="1" x14ac:dyDescent="0.25">
      <c r="A34" s="41">
        <v>2</v>
      </c>
      <c r="B34" s="29" t="s">
        <v>198</v>
      </c>
    </row>
    <row r="35" spans="1:2" s="29" customFormat="1" x14ac:dyDescent="0.25">
      <c r="A35" s="41">
        <v>2</v>
      </c>
      <c r="B35" s="29" t="s">
        <v>187</v>
      </c>
    </row>
    <row r="36" spans="1:2" s="29" customFormat="1" x14ac:dyDescent="0.25">
      <c r="A36" s="41">
        <v>2</v>
      </c>
      <c r="B36" s="29" t="s">
        <v>188</v>
      </c>
    </row>
    <row r="37" spans="1:2" s="29" customFormat="1" x14ac:dyDescent="0.25">
      <c r="A37" s="41">
        <v>2</v>
      </c>
      <c r="B37" s="29" t="s">
        <v>189</v>
      </c>
    </row>
    <row r="38" spans="1:2" s="29" customFormat="1" x14ac:dyDescent="0.25">
      <c r="A38" s="41">
        <v>2</v>
      </c>
      <c r="B38" s="29" t="s">
        <v>190</v>
      </c>
    </row>
    <row r="39" spans="1:2" s="29" customFormat="1" x14ac:dyDescent="0.25">
      <c r="A39" s="41">
        <v>2</v>
      </c>
      <c r="B39" s="29" t="s">
        <v>191</v>
      </c>
    </row>
    <row r="40" spans="1:2" s="29" customFormat="1" x14ac:dyDescent="0.25">
      <c r="A40" s="41">
        <v>2</v>
      </c>
      <c r="B40" s="29" t="s">
        <v>192</v>
      </c>
    </row>
    <row r="41" spans="1:2" s="29" customFormat="1" x14ac:dyDescent="0.25">
      <c r="A41" s="41">
        <v>2</v>
      </c>
      <c r="B41" s="29" t="s">
        <v>193</v>
      </c>
    </row>
    <row r="42" spans="1:2" s="29" customFormat="1" x14ac:dyDescent="0.25">
      <c r="A42" s="41">
        <v>2</v>
      </c>
      <c r="B42" s="29" t="s">
        <v>199</v>
      </c>
    </row>
    <row r="43" spans="1:2" s="29" customFormat="1" x14ac:dyDescent="0.25">
      <c r="A43" s="41">
        <v>2</v>
      </c>
      <c r="B43" s="29" t="s">
        <v>194</v>
      </c>
    </row>
    <row r="44" spans="1:2" s="29" customFormat="1" x14ac:dyDescent="0.25">
      <c r="A44" s="41">
        <v>2</v>
      </c>
      <c r="B44" s="29" t="s">
        <v>195</v>
      </c>
    </row>
    <row r="45" spans="1:2" s="28" customFormat="1" x14ac:dyDescent="0.25">
      <c r="A45" s="38">
        <v>3</v>
      </c>
      <c r="B45" s="28" t="s">
        <v>251</v>
      </c>
    </row>
    <row r="46" spans="1:2" s="28" customFormat="1" x14ac:dyDescent="0.25">
      <c r="A46" s="43">
        <v>3</v>
      </c>
      <c r="B46" s="28" t="s">
        <v>252</v>
      </c>
    </row>
    <row r="47" spans="1:2" s="28" customFormat="1" x14ac:dyDescent="0.25">
      <c r="A47" s="43">
        <v>3</v>
      </c>
      <c r="B47" s="28" t="s">
        <v>253</v>
      </c>
    </row>
    <row r="48" spans="1:2" x14ac:dyDescent="0.25">
      <c r="A48" s="43">
        <v>3</v>
      </c>
      <c r="B48" s="26" t="s">
        <v>301</v>
      </c>
    </row>
    <row r="49" spans="1:2" x14ac:dyDescent="0.25">
      <c r="A49" s="43">
        <v>3</v>
      </c>
      <c r="B49" t="s">
        <v>302</v>
      </c>
    </row>
    <row r="50" spans="1:2" x14ac:dyDescent="0.25">
      <c r="A50" s="43">
        <v>3</v>
      </c>
      <c r="B50" t="s">
        <v>303</v>
      </c>
    </row>
    <row r="51" spans="1:2" x14ac:dyDescent="0.25">
      <c r="A51" s="43">
        <v>3</v>
      </c>
      <c r="B51" t="s">
        <v>254</v>
      </c>
    </row>
    <row r="52" spans="1:2" x14ac:dyDescent="0.25">
      <c r="A52" s="43">
        <v>3</v>
      </c>
      <c r="B52" t="s">
        <v>255</v>
      </c>
    </row>
    <row r="53" spans="1:2" x14ac:dyDescent="0.25">
      <c r="A53" s="43">
        <v>3</v>
      </c>
      <c r="B53" t="s">
        <v>256</v>
      </c>
    </row>
    <row r="54" spans="1:2" x14ac:dyDescent="0.25">
      <c r="A54" s="43">
        <v>3</v>
      </c>
      <c r="B54" t="s">
        <v>257</v>
      </c>
    </row>
    <row r="55" spans="1:2" x14ac:dyDescent="0.25">
      <c r="A55" s="43">
        <v>3</v>
      </c>
      <c r="B55" t="s">
        <v>258</v>
      </c>
    </row>
    <row r="56" spans="1:2" x14ac:dyDescent="0.25">
      <c r="A56" s="43">
        <v>3</v>
      </c>
      <c r="B56" s="22" t="s">
        <v>259</v>
      </c>
    </row>
    <row r="57" spans="1:2" x14ac:dyDescent="0.25">
      <c r="A57" s="43">
        <v>3</v>
      </c>
      <c r="B57" s="22" t="s">
        <v>260</v>
      </c>
    </row>
    <row r="58" spans="1:2" x14ac:dyDescent="0.25">
      <c r="A58" s="43">
        <v>3</v>
      </c>
      <c r="B58" s="22" t="s">
        <v>261</v>
      </c>
    </row>
    <row r="59" spans="1:2" x14ac:dyDescent="0.25">
      <c r="A59" s="43">
        <v>3</v>
      </c>
      <c r="B59" s="22" t="s">
        <v>262</v>
      </c>
    </row>
    <row r="60" spans="1:2" x14ac:dyDescent="0.25">
      <c r="A60" s="43">
        <v>3</v>
      </c>
      <c r="B60" s="22" t="s">
        <v>263</v>
      </c>
    </row>
    <row r="61" spans="1:2" x14ac:dyDescent="0.25">
      <c r="A61" s="43">
        <v>3</v>
      </c>
      <c r="B61" s="22" t="s">
        <v>264</v>
      </c>
    </row>
    <row r="62" spans="1:2" x14ac:dyDescent="0.25">
      <c r="A62" s="43">
        <v>3</v>
      </c>
      <c r="B62" s="22" t="s">
        <v>265</v>
      </c>
    </row>
    <row r="63" spans="1:2" x14ac:dyDescent="0.25">
      <c r="A63" s="43">
        <v>3</v>
      </c>
      <c r="B63" t="s">
        <v>266</v>
      </c>
    </row>
    <row r="64" spans="1:2" x14ac:dyDescent="0.25">
      <c r="A64" s="43">
        <v>3</v>
      </c>
      <c r="B64" t="s">
        <v>267</v>
      </c>
    </row>
    <row r="65" spans="1:2" x14ac:dyDescent="0.25">
      <c r="A65" s="43">
        <v>3</v>
      </c>
      <c r="B65" t="s">
        <v>268</v>
      </c>
    </row>
    <row r="66" spans="1:2" x14ac:dyDescent="0.25">
      <c r="A66" s="43">
        <v>3</v>
      </c>
      <c r="B66" t="s">
        <v>269</v>
      </c>
    </row>
    <row r="67" spans="1:2" x14ac:dyDescent="0.25">
      <c r="A67" s="43">
        <v>3</v>
      </c>
      <c r="B67" t="s">
        <v>270</v>
      </c>
    </row>
    <row r="68" spans="1:2" x14ac:dyDescent="0.25">
      <c r="A68" s="43">
        <v>3</v>
      </c>
      <c r="B68" t="s">
        <v>271</v>
      </c>
    </row>
    <row r="69" spans="1:2" x14ac:dyDescent="0.25">
      <c r="A69" s="43">
        <v>3</v>
      </c>
      <c r="B69" t="s">
        <v>272</v>
      </c>
    </row>
    <row r="70" spans="1:2" x14ac:dyDescent="0.25">
      <c r="A70" s="43">
        <v>3</v>
      </c>
      <c r="B70" t="s">
        <v>273</v>
      </c>
    </row>
    <row r="71" spans="1:2" x14ac:dyDescent="0.25">
      <c r="A71" s="43">
        <v>3</v>
      </c>
      <c r="B71" t="s">
        <v>274</v>
      </c>
    </row>
    <row r="72" spans="1:2" x14ac:dyDescent="0.25">
      <c r="A72" s="43">
        <v>3</v>
      </c>
      <c r="B72" t="s">
        <v>304</v>
      </c>
    </row>
    <row r="73" spans="1:2" x14ac:dyDescent="0.25">
      <c r="A73" s="43">
        <v>3</v>
      </c>
      <c r="B73" t="s">
        <v>275</v>
      </c>
    </row>
    <row r="74" spans="1:2" x14ac:dyDescent="0.25">
      <c r="A74" s="43">
        <v>3</v>
      </c>
      <c r="B74" t="s">
        <v>276</v>
      </c>
    </row>
    <row r="75" spans="1:2" x14ac:dyDescent="0.25">
      <c r="A75" s="43">
        <v>3</v>
      </c>
      <c r="B75" t="s">
        <v>277</v>
      </c>
    </row>
    <row r="76" spans="1:2" x14ac:dyDescent="0.25">
      <c r="A76" s="43">
        <v>3</v>
      </c>
      <c r="B76" t="s">
        <v>278</v>
      </c>
    </row>
    <row r="77" spans="1:2" x14ac:dyDescent="0.25">
      <c r="A77" s="43">
        <v>3</v>
      </c>
      <c r="B77" t="s">
        <v>279</v>
      </c>
    </row>
    <row r="78" spans="1:2" x14ac:dyDescent="0.25">
      <c r="A78" s="43">
        <v>3</v>
      </c>
      <c r="B78" t="s">
        <v>280</v>
      </c>
    </row>
    <row r="79" spans="1:2" x14ac:dyDescent="0.25">
      <c r="A79" s="43">
        <v>3</v>
      </c>
      <c r="B79" t="s">
        <v>281</v>
      </c>
    </row>
    <row r="80" spans="1:2" x14ac:dyDescent="0.25">
      <c r="A80" s="43">
        <v>3</v>
      </c>
      <c r="B80" t="s">
        <v>282</v>
      </c>
    </row>
    <row r="81" spans="1:2" x14ac:dyDescent="0.25">
      <c r="A81" s="43">
        <v>3</v>
      </c>
      <c r="B81" t="s">
        <v>283</v>
      </c>
    </row>
    <row r="82" spans="1:2" x14ac:dyDescent="0.25">
      <c r="A82" s="43">
        <v>3</v>
      </c>
      <c r="B82" t="s">
        <v>284</v>
      </c>
    </row>
    <row r="83" spans="1:2" x14ac:dyDescent="0.25">
      <c r="A83" s="43">
        <v>3</v>
      </c>
      <c r="B83" t="s">
        <v>285</v>
      </c>
    </row>
    <row r="84" spans="1:2" x14ac:dyDescent="0.25">
      <c r="A84" s="43">
        <v>3</v>
      </c>
      <c r="B84" t="s">
        <v>286</v>
      </c>
    </row>
    <row r="85" spans="1:2" x14ac:dyDescent="0.25">
      <c r="A85" s="43">
        <v>3</v>
      </c>
      <c r="B85" t="s">
        <v>287</v>
      </c>
    </row>
    <row r="86" spans="1:2" x14ac:dyDescent="0.25">
      <c r="A86" s="43">
        <v>3</v>
      </c>
      <c r="B86" t="s">
        <v>288</v>
      </c>
    </row>
    <row r="87" spans="1:2" x14ac:dyDescent="0.25">
      <c r="A87" s="43">
        <v>3</v>
      </c>
      <c r="B87" t="s">
        <v>289</v>
      </c>
    </row>
    <row r="88" spans="1:2" x14ac:dyDescent="0.25">
      <c r="A88" s="43">
        <v>3</v>
      </c>
      <c r="B88" t="s">
        <v>290</v>
      </c>
    </row>
    <row r="89" spans="1:2" x14ac:dyDescent="0.25">
      <c r="A89" s="43">
        <v>3</v>
      </c>
      <c r="B89" t="s">
        <v>291</v>
      </c>
    </row>
    <row r="90" spans="1:2" x14ac:dyDescent="0.25">
      <c r="A90" s="43">
        <v>3</v>
      </c>
      <c r="B90" t="s">
        <v>292</v>
      </c>
    </row>
    <row r="91" spans="1:2" x14ac:dyDescent="0.25">
      <c r="A91" s="43">
        <v>3</v>
      </c>
      <c r="B91" t="s">
        <v>293</v>
      </c>
    </row>
    <row r="92" spans="1:2" x14ac:dyDescent="0.25">
      <c r="A92" s="43">
        <v>3</v>
      </c>
      <c r="B92" t="s">
        <v>294</v>
      </c>
    </row>
    <row r="93" spans="1:2" x14ac:dyDescent="0.25">
      <c r="A93" s="43">
        <v>3</v>
      </c>
      <c r="B93" t="s">
        <v>295</v>
      </c>
    </row>
    <row r="94" spans="1:2" x14ac:dyDescent="0.25">
      <c r="A94" s="43">
        <v>3</v>
      </c>
      <c r="B94" t="s">
        <v>296</v>
      </c>
    </row>
    <row r="95" spans="1:2" x14ac:dyDescent="0.25">
      <c r="A95" s="43">
        <v>3</v>
      </c>
      <c r="B95" t="s">
        <v>297</v>
      </c>
    </row>
    <row r="96" spans="1:2" x14ac:dyDescent="0.25">
      <c r="A96" s="43">
        <v>3</v>
      </c>
      <c r="B96" t="s">
        <v>298</v>
      </c>
    </row>
    <row r="97" spans="1:2" x14ac:dyDescent="0.25">
      <c r="A97" s="43">
        <v>3</v>
      </c>
      <c r="B97" t="s">
        <v>305</v>
      </c>
    </row>
    <row r="98" spans="1:2" x14ac:dyDescent="0.25">
      <c r="A98" s="43">
        <v>3</v>
      </c>
      <c r="B98" t="s">
        <v>299</v>
      </c>
    </row>
    <row r="99" spans="1:2" x14ac:dyDescent="0.25">
      <c r="A99" s="43">
        <v>3</v>
      </c>
      <c r="B99" t="s">
        <v>300</v>
      </c>
    </row>
    <row r="100" spans="1:2" x14ac:dyDescent="0.25">
      <c r="A100" s="43">
        <v>3</v>
      </c>
      <c r="B100" t="s">
        <v>306</v>
      </c>
    </row>
    <row r="101" spans="1:2" x14ac:dyDescent="0.25">
      <c r="A101" s="38">
        <v>4</v>
      </c>
      <c r="B101" t="s">
        <v>328</v>
      </c>
    </row>
    <row r="102" spans="1:2" x14ac:dyDescent="0.25">
      <c r="A102" s="44">
        <v>4</v>
      </c>
      <c r="B102" t="s">
        <v>329</v>
      </c>
    </row>
    <row r="103" spans="1:2" x14ac:dyDescent="0.25">
      <c r="A103" s="44">
        <v>4</v>
      </c>
      <c r="B103" t="s">
        <v>365</v>
      </c>
    </row>
    <row r="104" spans="1:2" x14ac:dyDescent="0.25">
      <c r="A104" s="44">
        <v>4</v>
      </c>
      <c r="B104" t="s">
        <v>366</v>
      </c>
    </row>
    <row r="105" spans="1:2" x14ac:dyDescent="0.25">
      <c r="A105" s="44">
        <v>4</v>
      </c>
      <c r="B105" t="s">
        <v>367</v>
      </c>
    </row>
    <row r="106" spans="1:2" x14ac:dyDescent="0.25">
      <c r="A106" s="44">
        <v>4</v>
      </c>
      <c r="B106" t="s">
        <v>368</v>
      </c>
    </row>
    <row r="107" spans="1:2" x14ac:dyDescent="0.25">
      <c r="A107" s="44">
        <v>4</v>
      </c>
      <c r="B107" t="s">
        <v>330</v>
      </c>
    </row>
    <row r="108" spans="1:2" x14ac:dyDescent="0.25">
      <c r="A108" s="44">
        <v>4</v>
      </c>
      <c r="B108" t="s">
        <v>331</v>
      </c>
    </row>
    <row r="109" spans="1:2" x14ac:dyDescent="0.25">
      <c r="A109" s="44">
        <v>4</v>
      </c>
      <c r="B109" t="s">
        <v>332</v>
      </c>
    </row>
    <row r="110" spans="1:2" x14ac:dyDescent="0.25">
      <c r="A110" s="44">
        <v>4</v>
      </c>
      <c r="B110" t="s">
        <v>333</v>
      </c>
    </row>
    <row r="111" spans="1:2" x14ac:dyDescent="0.25">
      <c r="A111" s="44">
        <v>4</v>
      </c>
      <c r="B111" t="s">
        <v>369</v>
      </c>
    </row>
    <row r="112" spans="1:2" x14ac:dyDescent="0.25">
      <c r="A112" s="44">
        <v>4</v>
      </c>
      <c r="B112" t="s">
        <v>334</v>
      </c>
    </row>
    <row r="113" spans="1:2" x14ac:dyDescent="0.25">
      <c r="A113" s="44">
        <v>4</v>
      </c>
      <c r="B113" t="s">
        <v>335</v>
      </c>
    </row>
    <row r="114" spans="1:2" x14ac:dyDescent="0.25">
      <c r="A114" s="44">
        <v>4</v>
      </c>
      <c r="B114" t="s">
        <v>336</v>
      </c>
    </row>
    <row r="115" spans="1:2" x14ac:dyDescent="0.25">
      <c r="A115" s="44">
        <v>4</v>
      </c>
      <c r="B115" t="s">
        <v>337</v>
      </c>
    </row>
    <row r="116" spans="1:2" x14ac:dyDescent="0.25">
      <c r="A116" s="44">
        <v>4</v>
      </c>
      <c r="B116" t="s">
        <v>338</v>
      </c>
    </row>
    <row r="117" spans="1:2" x14ac:dyDescent="0.25">
      <c r="A117" s="44">
        <v>4</v>
      </c>
      <c r="B117" t="s">
        <v>339</v>
      </c>
    </row>
    <row r="118" spans="1:2" x14ac:dyDescent="0.25">
      <c r="A118" s="44">
        <v>4</v>
      </c>
      <c r="B118" t="s">
        <v>340</v>
      </c>
    </row>
    <row r="119" spans="1:2" x14ac:dyDescent="0.25">
      <c r="A119" s="44">
        <v>4</v>
      </c>
      <c r="B119" t="s">
        <v>341</v>
      </c>
    </row>
    <row r="120" spans="1:2" x14ac:dyDescent="0.25">
      <c r="A120" s="44">
        <v>4</v>
      </c>
      <c r="B120" t="s">
        <v>342</v>
      </c>
    </row>
    <row r="121" spans="1:2" x14ac:dyDescent="0.25">
      <c r="A121" s="44">
        <v>4</v>
      </c>
      <c r="B121" t="s">
        <v>343</v>
      </c>
    </row>
    <row r="122" spans="1:2" x14ac:dyDescent="0.25">
      <c r="A122" s="44">
        <v>4</v>
      </c>
      <c r="B122" t="s">
        <v>344</v>
      </c>
    </row>
    <row r="123" spans="1:2" x14ac:dyDescent="0.25">
      <c r="A123" s="44">
        <v>4</v>
      </c>
      <c r="B123" t="s">
        <v>345</v>
      </c>
    </row>
    <row r="124" spans="1:2" x14ac:dyDescent="0.25">
      <c r="A124" s="44">
        <v>4</v>
      </c>
      <c r="B124" t="s">
        <v>346</v>
      </c>
    </row>
    <row r="125" spans="1:2" x14ac:dyDescent="0.25">
      <c r="A125" s="44">
        <v>4</v>
      </c>
      <c r="B125" t="s">
        <v>370</v>
      </c>
    </row>
    <row r="126" spans="1:2" x14ac:dyDescent="0.25">
      <c r="A126" s="44">
        <v>4</v>
      </c>
      <c r="B126" t="s">
        <v>372</v>
      </c>
    </row>
    <row r="127" spans="1:2" x14ac:dyDescent="0.25">
      <c r="A127" s="44">
        <v>4</v>
      </c>
      <c r="B127" t="s">
        <v>373</v>
      </c>
    </row>
    <row r="128" spans="1:2" x14ac:dyDescent="0.25">
      <c r="A128" s="44">
        <v>4</v>
      </c>
      <c r="B128" t="s">
        <v>347</v>
      </c>
    </row>
    <row r="129" spans="1:2" x14ac:dyDescent="0.25">
      <c r="A129" s="44">
        <v>4</v>
      </c>
      <c r="B129" t="s">
        <v>348</v>
      </c>
    </row>
    <row r="130" spans="1:2" x14ac:dyDescent="0.25">
      <c r="A130" s="44">
        <v>4</v>
      </c>
      <c r="B130" t="s">
        <v>349</v>
      </c>
    </row>
    <row r="131" spans="1:2" x14ac:dyDescent="0.25">
      <c r="A131" s="44">
        <v>4</v>
      </c>
      <c r="B131" t="s">
        <v>371</v>
      </c>
    </row>
    <row r="132" spans="1:2" x14ac:dyDescent="0.25">
      <c r="A132" s="44">
        <v>4</v>
      </c>
      <c r="B132" t="s">
        <v>350</v>
      </c>
    </row>
    <row r="133" spans="1:2" x14ac:dyDescent="0.25">
      <c r="A133" s="44">
        <v>4</v>
      </c>
      <c r="B133" t="s">
        <v>374</v>
      </c>
    </row>
    <row r="134" spans="1:2" x14ac:dyDescent="0.25">
      <c r="A134" s="44">
        <v>4</v>
      </c>
      <c r="B134" t="s">
        <v>351</v>
      </c>
    </row>
    <row r="135" spans="1:2" x14ac:dyDescent="0.25">
      <c r="A135" s="44">
        <v>4</v>
      </c>
      <c r="B135" t="s">
        <v>352</v>
      </c>
    </row>
    <row r="136" spans="1:2" x14ac:dyDescent="0.25">
      <c r="A136" s="44">
        <v>4</v>
      </c>
      <c r="B136" t="s">
        <v>353</v>
      </c>
    </row>
    <row r="137" spans="1:2" x14ac:dyDescent="0.25">
      <c r="A137" s="44">
        <v>4</v>
      </c>
      <c r="B137" t="s">
        <v>354</v>
      </c>
    </row>
    <row r="138" spans="1:2" x14ac:dyDescent="0.25">
      <c r="A138" s="44">
        <v>4</v>
      </c>
      <c r="B138" t="s">
        <v>355</v>
      </c>
    </row>
    <row r="139" spans="1:2" x14ac:dyDescent="0.25">
      <c r="A139" s="44">
        <v>4</v>
      </c>
      <c r="B139" t="s">
        <v>356</v>
      </c>
    </row>
    <row r="140" spans="1:2" x14ac:dyDescent="0.25">
      <c r="A140" s="44">
        <v>4</v>
      </c>
      <c r="B140" t="s">
        <v>357</v>
      </c>
    </row>
    <row r="141" spans="1:2" x14ac:dyDescent="0.25">
      <c r="A141" s="44">
        <v>4</v>
      </c>
      <c r="B141" t="s">
        <v>358</v>
      </c>
    </row>
    <row r="142" spans="1:2" x14ac:dyDescent="0.25">
      <c r="A142" s="44">
        <v>4</v>
      </c>
      <c r="B142" t="s">
        <v>359</v>
      </c>
    </row>
    <row r="143" spans="1:2" x14ac:dyDescent="0.25">
      <c r="A143" s="44">
        <v>4</v>
      </c>
      <c r="B143" t="s">
        <v>360</v>
      </c>
    </row>
    <row r="144" spans="1:2" x14ac:dyDescent="0.25">
      <c r="A144" s="44">
        <v>4</v>
      </c>
      <c r="B144" t="s">
        <v>361</v>
      </c>
    </row>
    <row r="145" spans="1:2" x14ac:dyDescent="0.25">
      <c r="A145" s="44">
        <v>4</v>
      </c>
      <c r="B145" t="s">
        <v>362</v>
      </c>
    </row>
    <row r="146" spans="1:2" x14ac:dyDescent="0.25">
      <c r="A146" s="44">
        <v>4</v>
      </c>
      <c r="B146" t="s">
        <v>363</v>
      </c>
    </row>
    <row r="147" spans="1:2" x14ac:dyDescent="0.25">
      <c r="A147" s="44">
        <v>4</v>
      </c>
      <c r="B147" t="s">
        <v>364</v>
      </c>
    </row>
    <row r="148" spans="1:2" x14ac:dyDescent="0.25">
      <c r="A148" s="44">
        <v>4</v>
      </c>
      <c r="B148" t="s">
        <v>375</v>
      </c>
    </row>
    <row r="149" spans="1:2" x14ac:dyDescent="0.25">
      <c r="A149" s="39"/>
    </row>
    <row r="150" spans="1:2" x14ac:dyDescent="0.25">
      <c r="A150" s="39"/>
    </row>
    <row r="151" spans="1:2" x14ac:dyDescent="0.25">
      <c r="A151" s="39"/>
    </row>
    <row r="152" spans="1:2" x14ac:dyDescent="0.25">
      <c r="A152" s="39"/>
    </row>
    <row r="153" spans="1:2" x14ac:dyDescent="0.25">
      <c r="A153" s="39"/>
    </row>
    <row r="154" spans="1:2" x14ac:dyDescent="0.25">
      <c r="A154" s="39"/>
    </row>
    <row r="155" spans="1:2" x14ac:dyDescent="0.25">
      <c r="A155" s="39"/>
    </row>
    <row r="156" spans="1:2" x14ac:dyDescent="0.25">
      <c r="A156" s="39"/>
    </row>
    <row r="157" spans="1:2" x14ac:dyDescent="0.25">
      <c r="A157" s="39"/>
    </row>
    <row r="158" spans="1:2" x14ac:dyDescent="0.25">
      <c r="A158" s="39"/>
    </row>
    <row r="159" spans="1:2" x14ac:dyDescent="0.25">
      <c r="A159" s="39"/>
    </row>
    <row r="160" spans="1:2" x14ac:dyDescent="0.25">
      <c r="A160" s="39"/>
    </row>
    <row r="161" spans="1:1" x14ac:dyDescent="0.25">
      <c r="A161" s="39"/>
    </row>
    <row r="162" spans="1:1" x14ac:dyDescent="0.25">
      <c r="A162" s="39"/>
    </row>
    <row r="163" spans="1:1" x14ac:dyDescent="0.25">
      <c r="A163" s="39"/>
    </row>
    <row r="164" spans="1:1" x14ac:dyDescent="0.25">
      <c r="A164" s="39"/>
    </row>
    <row r="165" spans="1:1" x14ac:dyDescent="0.25">
      <c r="A165" s="39"/>
    </row>
    <row r="166" spans="1:1" x14ac:dyDescent="0.25">
      <c r="A166" s="39"/>
    </row>
    <row r="167" spans="1:1" x14ac:dyDescent="0.25">
      <c r="A167" s="39"/>
    </row>
    <row r="168" spans="1:1" x14ac:dyDescent="0.25">
      <c r="A168" s="39"/>
    </row>
    <row r="169" spans="1:1" x14ac:dyDescent="0.25">
      <c r="A169" s="39"/>
    </row>
    <row r="170" spans="1:1" x14ac:dyDescent="0.25">
      <c r="A170" s="39"/>
    </row>
    <row r="171" spans="1:1" x14ac:dyDescent="0.25">
      <c r="A171" s="39"/>
    </row>
    <row r="172" spans="1:1" x14ac:dyDescent="0.25">
      <c r="A172" s="39"/>
    </row>
    <row r="173" spans="1:1" x14ac:dyDescent="0.25">
      <c r="A173" s="39"/>
    </row>
    <row r="174" spans="1:1" x14ac:dyDescent="0.25">
      <c r="A174" s="39"/>
    </row>
    <row r="175" spans="1:1" x14ac:dyDescent="0.25">
      <c r="A175" s="39"/>
    </row>
    <row r="176" spans="1:1" x14ac:dyDescent="0.25">
      <c r="A176" s="39"/>
    </row>
    <row r="177" spans="1:1" x14ac:dyDescent="0.25">
      <c r="A177" s="39"/>
    </row>
    <row r="178" spans="1:1" x14ac:dyDescent="0.25">
      <c r="A178" s="39"/>
    </row>
    <row r="179" spans="1:1" x14ac:dyDescent="0.25">
      <c r="A179" s="39"/>
    </row>
    <row r="180" spans="1:1" x14ac:dyDescent="0.25">
      <c r="A180" s="39"/>
    </row>
    <row r="181" spans="1:1" x14ac:dyDescent="0.25">
      <c r="A181" s="39"/>
    </row>
    <row r="182" spans="1:1" x14ac:dyDescent="0.25">
      <c r="A182" s="39"/>
    </row>
    <row r="183" spans="1:1" x14ac:dyDescent="0.25">
      <c r="A183" s="39"/>
    </row>
    <row r="184" spans="1:1" x14ac:dyDescent="0.25">
      <c r="A184" s="39"/>
    </row>
    <row r="185" spans="1:1" x14ac:dyDescent="0.25">
      <c r="A185" s="39"/>
    </row>
    <row r="186" spans="1:1" x14ac:dyDescent="0.25">
      <c r="A186" s="39"/>
    </row>
    <row r="187" spans="1:1" x14ac:dyDescent="0.25">
      <c r="A187" s="39"/>
    </row>
    <row r="188" spans="1:1" x14ac:dyDescent="0.25">
      <c r="A188" s="39"/>
    </row>
    <row r="189" spans="1:1" x14ac:dyDescent="0.25">
      <c r="A189" s="39"/>
    </row>
    <row r="190" spans="1:1" x14ac:dyDescent="0.25">
      <c r="A190" s="39"/>
    </row>
    <row r="191" spans="1:1" x14ac:dyDescent="0.25">
      <c r="A191" s="39"/>
    </row>
    <row r="192" spans="1:1" x14ac:dyDescent="0.25">
      <c r="A192" s="39"/>
    </row>
    <row r="193" spans="1:1" x14ac:dyDescent="0.25">
      <c r="A193" s="39"/>
    </row>
    <row r="194" spans="1:1" x14ac:dyDescent="0.25">
      <c r="A194" s="39"/>
    </row>
    <row r="195" spans="1:1" x14ac:dyDescent="0.25">
      <c r="A195" s="39"/>
    </row>
    <row r="196" spans="1:1" x14ac:dyDescent="0.25">
      <c r="A196" s="39"/>
    </row>
    <row r="197" spans="1:1" x14ac:dyDescent="0.25">
      <c r="A197" s="39"/>
    </row>
    <row r="198" spans="1:1" x14ac:dyDescent="0.25">
      <c r="A198" s="39"/>
    </row>
    <row r="199" spans="1:1" x14ac:dyDescent="0.25">
      <c r="A199" s="39"/>
    </row>
    <row r="200" spans="1:1" x14ac:dyDescent="0.25">
      <c r="A200" s="39"/>
    </row>
    <row r="201" spans="1:1" x14ac:dyDescent="0.25">
      <c r="A201" s="39"/>
    </row>
    <row r="202" spans="1:1" x14ac:dyDescent="0.25">
      <c r="A202" s="39"/>
    </row>
    <row r="203" spans="1:1" x14ac:dyDescent="0.25">
      <c r="A203" s="39"/>
    </row>
    <row r="204" spans="1:1" x14ac:dyDescent="0.25">
      <c r="A204" s="39"/>
    </row>
    <row r="205" spans="1:1" x14ac:dyDescent="0.25">
      <c r="A205" s="39"/>
    </row>
    <row r="206" spans="1:1" x14ac:dyDescent="0.25">
      <c r="A206" s="39"/>
    </row>
    <row r="207" spans="1:1" x14ac:dyDescent="0.25">
      <c r="A207" s="39"/>
    </row>
    <row r="208" spans="1:1" x14ac:dyDescent="0.25">
      <c r="A208" s="39"/>
    </row>
    <row r="209" spans="1:1" x14ac:dyDescent="0.25">
      <c r="A209" s="39"/>
    </row>
    <row r="210" spans="1:1" x14ac:dyDescent="0.25">
      <c r="A210" s="39"/>
    </row>
    <row r="212" spans="1:1" x14ac:dyDescent="0.25">
      <c r="A212" s="39"/>
    </row>
    <row r="213" spans="1:1" x14ac:dyDescent="0.25">
      <c r="A213" s="39"/>
    </row>
    <row r="214" spans="1:1" x14ac:dyDescent="0.25">
      <c r="A214" s="39"/>
    </row>
    <row r="215" spans="1:1" x14ac:dyDescent="0.25">
      <c r="A215" s="39"/>
    </row>
    <row r="216" spans="1:1" x14ac:dyDescent="0.25">
      <c r="A216" s="39"/>
    </row>
    <row r="217" spans="1:1" x14ac:dyDescent="0.25">
      <c r="A217" s="39"/>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98</v>
      </c>
    </row>
    <row r="3" spans="1:2" x14ac:dyDescent="0.25">
      <c r="A3" s="1" t="s">
        <v>96</v>
      </c>
      <c r="B3" s="1" t="s">
        <v>99</v>
      </c>
    </row>
    <row r="4" spans="1:2" x14ac:dyDescent="0.25">
      <c r="A4" s="44">
        <v>1</v>
      </c>
      <c r="B4" s="44" t="s">
        <v>159</v>
      </c>
    </row>
    <row r="5" spans="1:2" x14ac:dyDescent="0.25">
      <c r="A5" s="44">
        <v>1</v>
      </c>
      <c r="B5" s="44" t="s">
        <v>160</v>
      </c>
    </row>
    <row r="6" spans="1:2" x14ac:dyDescent="0.25">
      <c r="A6" s="44">
        <v>1</v>
      </c>
      <c r="B6" s="44" t="s">
        <v>184</v>
      </c>
    </row>
    <row r="7" spans="1:2" x14ac:dyDescent="0.25">
      <c r="A7" s="44">
        <v>1</v>
      </c>
      <c r="B7" s="44" t="s">
        <v>178</v>
      </c>
    </row>
    <row r="8" spans="1:2" x14ac:dyDescent="0.25">
      <c r="A8" s="44">
        <v>1</v>
      </c>
      <c r="B8" s="44" t="s">
        <v>179</v>
      </c>
    </row>
    <row r="9" spans="1:2" x14ac:dyDescent="0.25">
      <c r="A9" s="44">
        <v>1</v>
      </c>
      <c r="B9" s="44" t="s">
        <v>180</v>
      </c>
    </row>
    <row r="10" spans="1:2" x14ac:dyDescent="0.25">
      <c r="A10" s="44">
        <v>1</v>
      </c>
      <c r="B10" s="44" t="s">
        <v>181</v>
      </c>
    </row>
    <row r="11" spans="1:2" x14ac:dyDescent="0.25">
      <c r="A11" s="44">
        <v>1</v>
      </c>
      <c r="B11" s="44" t="s">
        <v>161</v>
      </c>
    </row>
    <row r="12" spans="1:2" x14ac:dyDescent="0.25">
      <c r="A12" s="44">
        <v>1</v>
      </c>
      <c r="B12" s="44" t="s">
        <v>162</v>
      </c>
    </row>
    <row r="13" spans="1:2" x14ac:dyDescent="0.25">
      <c r="A13" s="44">
        <v>1</v>
      </c>
      <c r="B13" s="44" t="s">
        <v>163</v>
      </c>
    </row>
    <row r="14" spans="1:2" x14ac:dyDescent="0.25">
      <c r="A14" s="44">
        <v>1</v>
      </c>
      <c r="B14" s="44" t="s">
        <v>182</v>
      </c>
    </row>
    <row r="15" spans="1:2" x14ac:dyDescent="0.25">
      <c r="A15" s="44">
        <v>1</v>
      </c>
      <c r="B15" s="44" t="s">
        <v>164</v>
      </c>
    </row>
    <row r="16" spans="1:2" x14ac:dyDescent="0.25">
      <c r="A16" s="44">
        <v>1</v>
      </c>
      <c r="B16" s="44" t="s">
        <v>165</v>
      </c>
    </row>
    <row r="17" spans="1:2" x14ac:dyDescent="0.25">
      <c r="A17" s="44">
        <v>1</v>
      </c>
      <c r="B17" s="44" t="s">
        <v>166</v>
      </c>
    </row>
    <row r="18" spans="1:2" x14ac:dyDescent="0.25">
      <c r="A18" s="44">
        <v>1</v>
      </c>
      <c r="B18" s="44" t="s">
        <v>167</v>
      </c>
    </row>
    <row r="19" spans="1:2" x14ac:dyDescent="0.25">
      <c r="A19" s="44">
        <v>1</v>
      </c>
      <c r="B19" s="44" t="s">
        <v>168</v>
      </c>
    </row>
    <row r="20" spans="1:2" x14ac:dyDescent="0.25">
      <c r="A20" s="44">
        <v>1</v>
      </c>
      <c r="B20" s="44" t="s">
        <v>169</v>
      </c>
    </row>
    <row r="21" spans="1:2" x14ac:dyDescent="0.25">
      <c r="A21" s="44">
        <v>1</v>
      </c>
      <c r="B21" s="44" t="s">
        <v>183</v>
      </c>
    </row>
    <row r="22" spans="1:2" x14ac:dyDescent="0.25">
      <c r="A22" s="44">
        <v>1</v>
      </c>
      <c r="B22" s="44" t="s">
        <v>170</v>
      </c>
    </row>
    <row r="23" spans="1:2" x14ac:dyDescent="0.25">
      <c r="A23" s="44">
        <v>1</v>
      </c>
      <c r="B23" s="44" t="s">
        <v>171</v>
      </c>
    </row>
    <row r="24" spans="1:2" x14ac:dyDescent="0.25">
      <c r="A24" s="44">
        <v>1</v>
      </c>
      <c r="B24" s="44" t="s">
        <v>172</v>
      </c>
    </row>
    <row r="25" spans="1:2" x14ac:dyDescent="0.25">
      <c r="A25" s="44">
        <v>1</v>
      </c>
      <c r="B25" s="44" t="s">
        <v>173</v>
      </c>
    </row>
    <row r="26" spans="1:2" x14ac:dyDescent="0.25">
      <c r="A26" s="44">
        <v>1</v>
      </c>
      <c r="B26" s="44" t="s">
        <v>174</v>
      </c>
    </row>
    <row r="27" spans="1:2" x14ac:dyDescent="0.25">
      <c r="A27" s="44">
        <v>1</v>
      </c>
      <c r="B27" s="44" t="s">
        <v>175</v>
      </c>
    </row>
    <row r="28" spans="1:2" x14ac:dyDescent="0.25">
      <c r="A28" s="44">
        <v>1</v>
      </c>
      <c r="B28" s="44" t="s">
        <v>176</v>
      </c>
    </row>
    <row r="29" spans="1:2" x14ac:dyDescent="0.25">
      <c r="A29" s="44">
        <v>1</v>
      </c>
      <c r="B29" s="44" t="s">
        <v>177</v>
      </c>
    </row>
    <row r="30" spans="1:2" x14ac:dyDescent="0.25">
      <c r="A30" s="44">
        <v>2</v>
      </c>
      <c r="B30" s="44" t="s">
        <v>185</v>
      </c>
    </row>
    <row r="31" spans="1:2" x14ac:dyDescent="0.25">
      <c r="A31" s="44">
        <v>2</v>
      </c>
      <c r="B31" s="44" t="s">
        <v>196</v>
      </c>
    </row>
    <row r="32" spans="1:2" x14ac:dyDescent="0.25">
      <c r="A32" s="44">
        <v>2</v>
      </c>
      <c r="B32" s="44" t="s">
        <v>197</v>
      </c>
    </row>
    <row r="33" spans="1:2" x14ac:dyDescent="0.25">
      <c r="A33" s="44">
        <v>2</v>
      </c>
      <c r="B33" s="44" t="s">
        <v>186</v>
      </c>
    </row>
    <row r="34" spans="1:2" x14ac:dyDescent="0.25">
      <c r="A34" s="44">
        <v>2</v>
      </c>
      <c r="B34" s="44" t="s">
        <v>198</v>
      </c>
    </row>
    <row r="35" spans="1:2" x14ac:dyDescent="0.25">
      <c r="A35" s="44">
        <v>2</v>
      </c>
      <c r="B35" s="44" t="s">
        <v>187</v>
      </c>
    </row>
    <row r="36" spans="1:2" x14ac:dyDescent="0.25">
      <c r="A36" s="44">
        <v>2</v>
      </c>
      <c r="B36" s="44" t="s">
        <v>188</v>
      </c>
    </row>
    <row r="37" spans="1:2" x14ac:dyDescent="0.25">
      <c r="A37" s="44">
        <v>2</v>
      </c>
      <c r="B37" s="44" t="s">
        <v>189</v>
      </c>
    </row>
    <row r="38" spans="1:2" x14ac:dyDescent="0.25">
      <c r="A38" s="44">
        <v>2</v>
      </c>
      <c r="B38" s="44" t="s">
        <v>190</v>
      </c>
    </row>
    <row r="39" spans="1:2" x14ac:dyDescent="0.25">
      <c r="A39" s="44">
        <v>2</v>
      </c>
      <c r="B39" s="44" t="s">
        <v>191</v>
      </c>
    </row>
    <row r="40" spans="1:2" x14ac:dyDescent="0.25">
      <c r="A40" s="44">
        <v>2</v>
      </c>
      <c r="B40" s="44" t="s">
        <v>192</v>
      </c>
    </row>
    <row r="41" spans="1:2" x14ac:dyDescent="0.25">
      <c r="A41" s="44">
        <v>2</v>
      </c>
      <c r="B41" s="44" t="s">
        <v>193</v>
      </c>
    </row>
    <row r="42" spans="1:2" x14ac:dyDescent="0.25">
      <c r="A42" s="44">
        <v>2</v>
      </c>
      <c r="B42" s="44" t="s">
        <v>199</v>
      </c>
    </row>
    <row r="43" spans="1:2" x14ac:dyDescent="0.25">
      <c r="A43" s="44">
        <v>2</v>
      </c>
      <c r="B43" s="44" t="s">
        <v>194</v>
      </c>
    </row>
    <row r="44" spans="1:2" x14ac:dyDescent="0.25">
      <c r="A44" s="44">
        <v>2</v>
      </c>
      <c r="B44" s="44" t="s">
        <v>195</v>
      </c>
    </row>
    <row r="45" spans="1:2" x14ac:dyDescent="0.25">
      <c r="A45" s="44">
        <v>3</v>
      </c>
      <c r="B45" s="44" t="s">
        <v>251</v>
      </c>
    </row>
    <row r="46" spans="1:2" x14ac:dyDescent="0.25">
      <c r="A46" s="44">
        <v>3</v>
      </c>
      <c r="B46" s="44" t="s">
        <v>252</v>
      </c>
    </row>
    <row r="47" spans="1:2" x14ac:dyDescent="0.25">
      <c r="A47" s="44">
        <v>3</v>
      </c>
      <c r="B47" s="44" t="s">
        <v>253</v>
      </c>
    </row>
    <row r="48" spans="1:2" x14ac:dyDescent="0.25">
      <c r="A48" s="44">
        <v>3</v>
      </c>
      <c r="B48" s="44" t="s">
        <v>301</v>
      </c>
    </row>
    <row r="49" spans="1:2" x14ac:dyDescent="0.25">
      <c r="A49" s="44">
        <v>3</v>
      </c>
      <c r="B49" s="44" t="s">
        <v>302</v>
      </c>
    </row>
    <row r="50" spans="1:2" x14ac:dyDescent="0.25">
      <c r="A50" s="44">
        <v>3</v>
      </c>
      <c r="B50" s="44" t="s">
        <v>303</v>
      </c>
    </row>
    <row r="51" spans="1:2" x14ac:dyDescent="0.25">
      <c r="A51" s="44">
        <v>3</v>
      </c>
      <c r="B51" s="44" t="s">
        <v>254</v>
      </c>
    </row>
    <row r="52" spans="1:2" x14ac:dyDescent="0.25">
      <c r="A52" s="44">
        <v>3</v>
      </c>
      <c r="B52" s="44" t="s">
        <v>255</v>
      </c>
    </row>
    <row r="53" spans="1:2" x14ac:dyDescent="0.25">
      <c r="A53" s="44">
        <v>3</v>
      </c>
      <c r="B53" s="44" t="s">
        <v>256</v>
      </c>
    </row>
    <row r="54" spans="1:2" x14ac:dyDescent="0.25">
      <c r="A54" s="44">
        <v>3</v>
      </c>
      <c r="B54" s="44" t="s">
        <v>257</v>
      </c>
    </row>
    <row r="55" spans="1:2" x14ac:dyDescent="0.25">
      <c r="A55" s="44">
        <v>3</v>
      </c>
      <c r="B55" s="44" t="s">
        <v>258</v>
      </c>
    </row>
    <row r="56" spans="1:2" x14ac:dyDescent="0.25">
      <c r="A56" s="44">
        <v>3</v>
      </c>
      <c r="B56" s="44" t="s">
        <v>259</v>
      </c>
    </row>
    <row r="57" spans="1:2" x14ac:dyDescent="0.25">
      <c r="A57" s="44">
        <v>3</v>
      </c>
      <c r="B57" s="44" t="s">
        <v>260</v>
      </c>
    </row>
    <row r="58" spans="1:2" x14ac:dyDescent="0.25">
      <c r="A58" s="44">
        <v>3</v>
      </c>
      <c r="B58" s="44" t="s">
        <v>261</v>
      </c>
    </row>
    <row r="59" spans="1:2" x14ac:dyDescent="0.25">
      <c r="A59" s="44">
        <v>3</v>
      </c>
      <c r="B59" s="44" t="s">
        <v>262</v>
      </c>
    </row>
    <row r="60" spans="1:2" x14ac:dyDescent="0.25">
      <c r="A60" s="44">
        <v>3</v>
      </c>
      <c r="B60" s="44" t="s">
        <v>263</v>
      </c>
    </row>
    <row r="61" spans="1:2" x14ac:dyDescent="0.25">
      <c r="A61" s="44">
        <v>3</v>
      </c>
      <c r="B61" s="44" t="s">
        <v>264</v>
      </c>
    </row>
    <row r="62" spans="1:2" x14ac:dyDescent="0.25">
      <c r="A62" s="44">
        <v>3</v>
      </c>
      <c r="B62" s="44" t="s">
        <v>265</v>
      </c>
    </row>
    <row r="63" spans="1:2" x14ac:dyDescent="0.25">
      <c r="A63" s="44">
        <v>3</v>
      </c>
      <c r="B63" s="44" t="s">
        <v>266</v>
      </c>
    </row>
    <row r="64" spans="1:2" x14ac:dyDescent="0.25">
      <c r="A64" s="44">
        <v>3</v>
      </c>
      <c r="B64" s="44" t="s">
        <v>267</v>
      </c>
    </row>
    <row r="65" spans="1:2" x14ac:dyDescent="0.25">
      <c r="A65" s="44">
        <v>3</v>
      </c>
      <c r="B65" s="44" t="s">
        <v>268</v>
      </c>
    </row>
    <row r="66" spans="1:2" x14ac:dyDescent="0.25">
      <c r="A66" s="44">
        <v>3</v>
      </c>
      <c r="B66" s="44" t="s">
        <v>269</v>
      </c>
    </row>
    <row r="67" spans="1:2" x14ac:dyDescent="0.25">
      <c r="A67" s="44">
        <v>3</v>
      </c>
      <c r="B67" s="44" t="s">
        <v>270</v>
      </c>
    </row>
    <row r="68" spans="1:2" x14ac:dyDescent="0.25">
      <c r="A68" s="44">
        <v>3</v>
      </c>
      <c r="B68" s="44" t="s">
        <v>271</v>
      </c>
    </row>
    <row r="69" spans="1:2" x14ac:dyDescent="0.25">
      <c r="A69" s="44">
        <v>3</v>
      </c>
      <c r="B69" s="44" t="s">
        <v>272</v>
      </c>
    </row>
    <row r="70" spans="1:2" x14ac:dyDescent="0.25">
      <c r="A70" s="44">
        <v>3</v>
      </c>
      <c r="B70" s="44" t="s">
        <v>273</v>
      </c>
    </row>
    <row r="71" spans="1:2" x14ac:dyDescent="0.25">
      <c r="A71" s="44">
        <v>3</v>
      </c>
      <c r="B71" s="44" t="s">
        <v>274</v>
      </c>
    </row>
    <row r="72" spans="1:2" x14ac:dyDescent="0.25">
      <c r="A72" s="44">
        <v>3</v>
      </c>
      <c r="B72" s="44" t="s">
        <v>304</v>
      </c>
    </row>
    <row r="73" spans="1:2" x14ac:dyDescent="0.25">
      <c r="A73" s="44">
        <v>3</v>
      </c>
      <c r="B73" s="44" t="s">
        <v>275</v>
      </c>
    </row>
    <row r="74" spans="1:2" x14ac:dyDescent="0.25">
      <c r="A74" s="44">
        <v>3</v>
      </c>
      <c r="B74" s="44" t="s">
        <v>276</v>
      </c>
    </row>
    <row r="75" spans="1:2" x14ac:dyDescent="0.25">
      <c r="A75" s="44">
        <v>3</v>
      </c>
      <c r="B75" s="44" t="s">
        <v>277</v>
      </c>
    </row>
    <row r="76" spans="1:2" x14ac:dyDescent="0.25">
      <c r="A76" s="44">
        <v>3</v>
      </c>
      <c r="B76" s="44" t="s">
        <v>278</v>
      </c>
    </row>
    <row r="77" spans="1:2" x14ac:dyDescent="0.25">
      <c r="A77" s="44">
        <v>3</v>
      </c>
      <c r="B77" s="44" t="s">
        <v>279</v>
      </c>
    </row>
    <row r="78" spans="1:2" x14ac:dyDescent="0.25">
      <c r="A78" s="44">
        <v>3</v>
      </c>
      <c r="B78" s="44" t="s">
        <v>280</v>
      </c>
    </row>
    <row r="79" spans="1:2" x14ac:dyDescent="0.25">
      <c r="A79" s="44">
        <v>3</v>
      </c>
      <c r="B79" s="44" t="s">
        <v>281</v>
      </c>
    </row>
    <row r="80" spans="1:2" x14ac:dyDescent="0.25">
      <c r="A80" s="44">
        <v>3</v>
      </c>
      <c r="B80" s="44" t="s">
        <v>282</v>
      </c>
    </row>
    <row r="81" spans="1:2" x14ac:dyDescent="0.25">
      <c r="A81" s="44">
        <v>3</v>
      </c>
      <c r="B81" s="44" t="s">
        <v>283</v>
      </c>
    </row>
    <row r="82" spans="1:2" x14ac:dyDescent="0.25">
      <c r="A82" s="44">
        <v>3</v>
      </c>
      <c r="B82" s="44" t="s">
        <v>284</v>
      </c>
    </row>
    <row r="83" spans="1:2" x14ac:dyDescent="0.25">
      <c r="A83" s="44">
        <v>3</v>
      </c>
      <c r="B83" s="44" t="s">
        <v>285</v>
      </c>
    </row>
    <row r="84" spans="1:2" x14ac:dyDescent="0.25">
      <c r="A84" s="44">
        <v>3</v>
      </c>
      <c r="B84" s="44" t="s">
        <v>286</v>
      </c>
    </row>
    <row r="85" spans="1:2" x14ac:dyDescent="0.25">
      <c r="A85" s="44">
        <v>3</v>
      </c>
      <c r="B85" s="44" t="s">
        <v>287</v>
      </c>
    </row>
    <row r="86" spans="1:2" x14ac:dyDescent="0.25">
      <c r="A86" s="44">
        <v>3</v>
      </c>
      <c r="B86" s="44" t="s">
        <v>288</v>
      </c>
    </row>
    <row r="87" spans="1:2" x14ac:dyDescent="0.25">
      <c r="A87" s="44">
        <v>3</v>
      </c>
      <c r="B87" s="44" t="s">
        <v>289</v>
      </c>
    </row>
    <row r="88" spans="1:2" x14ac:dyDescent="0.25">
      <c r="A88" s="44">
        <v>3</v>
      </c>
      <c r="B88" s="44" t="s">
        <v>290</v>
      </c>
    </row>
    <row r="89" spans="1:2" x14ac:dyDescent="0.25">
      <c r="A89" s="44">
        <v>3</v>
      </c>
      <c r="B89" s="44" t="s">
        <v>291</v>
      </c>
    </row>
    <row r="90" spans="1:2" x14ac:dyDescent="0.25">
      <c r="A90" s="44">
        <v>3</v>
      </c>
      <c r="B90" s="44" t="s">
        <v>292</v>
      </c>
    </row>
    <row r="91" spans="1:2" x14ac:dyDescent="0.25">
      <c r="A91" s="44">
        <v>3</v>
      </c>
      <c r="B91" s="44" t="s">
        <v>293</v>
      </c>
    </row>
    <row r="92" spans="1:2" x14ac:dyDescent="0.25">
      <c r="A92" s="44">
        <v>3</v>
      </c>
      <c r="B92" s="44" t="s">
        <v>294</v>
      </c>
    </row>
    <row r="93" spans="1:2" x14ac:dyDescent="0.25">
      <c r="A93" s="44">
        <v>3</v>
      </c>
      <c r="B93" s="44" t="s">
        <v>295</v>
      </c>
    </row>
    <row r="94" spans="1:2" x14ac:dyDescent="0.25">
      <c r="A94" s="44">
        <v>3</v>
      </c>
      <c r="B94" s="44" t="s">
        <v>296</v>
      </c>
    </row>
    <row r="95" spans="1:2" x14ac:dyDescent="0.25">
      <c r="A95" s="44">
        <v>3</v>
      </c>
      <c r="B95" s="44" t="s">
        <v>297</v>
      </c>
    </row>
    <row r="96" spans="1:2" x14ac:dyDescent="0.25">
      <c r="A96" s="44">
        <v>3</v>
      </c>
      <c r="B96" s="44" t="s">
        <v>298</v>
      </c>
    </row>
    <row r="97" spans="1:2" x14ac:dyDescent="0.25">
      <c r="A97" s="44">
        <v>3</v>
      </c>
      <c r="B97" s="44" t="s">
        <v>305</v>
      </c>
    </row>
    <row r="98" spans="1:2" x14ac:dyDescent="0.25">
      <c r="A98" s="44">
        <v>3</v>
      </c>
      <c r="B98" s="44" t="s">
        <v>299</v>
      </c>
    </row>
    <row r="99" spans="1:2" x14ac:dyDescent="0.25">
      <c r="A99" s="44">
        <v>3</v>
      </c>
      <c r="B99" s="44" t="s">
        <v>300</v>
      </c>
    </row>
    <row r="100" spans="1:2" x14ac:dyDescent="0.25">
      <c r="A100" s="44">
        <v>3</v>
      </c>
      <c r="B100" s="44" t="s">
        <v>306</v>
      </c>
    </row>
    <row r="101" spans="1:2" x14ac:dyDescent="0.25">
      <c r="A101" s="44">
        <v>4</v>
      </c>
      <c r="B101" s="44" t="s">
        <v>328</v>
      </c>
    </row>
    <row r="102" spans="1:2" x14ac:dyDescent="0.25">
      <c r="A102" s="44">
        <v>4</v>
      </c>
      <c r="B102" s="44" t="s">
        <v>329</v>
      </c>
    </row>
    <row r="103" spans="1:2" x14ac:dyDescent="0.25">
      <c r="A103" s="44">
        <v>4</v>
      </c>
      <c r="B103" s="44" t="s">
        <v>365</v>
      </c>
    </row>
    <row r="104" spans="1:2" x14ac:dyDescent="0.25">
      <c r="A104" s="44">
        <v>4</v>
      </c>
      <c r="B104" s="44" t="s">
        <v>366</v>
      </c>
    </row>
    <row r="105" spans="1:2" x14ac:dyDescent="0.25">
      <c r="A105" s="44">
        <v>4</v>
      </c>
      <c r="B105" s="44" t="s">
        <v>367</v>
      </c>
    </row>
    <row r="106" spans="1:2" x14ac:dyDescent="0.25">
      <c r="A106" s="44">
        <v>4</v>
      </c>
      <c r="B106" s="44" t="s">
        <v>368</v>
      </c>
    </row>
    <row r="107" spans="1:2" x14ac:dyDescent="0.25">
      <c r="A107" s="44">
        <v>4</v>
      </c>
      <c r="B107" s="44" t="s">
        <v>330</v>
      </c>
    </row>
    <row r="108" spans="1:2" x14ac:dyDescent="0.25">
      <c r="A108" s="44">
        <v>4</v>
      </c>
      <c r="B108" s="44" t="s">
        <v>331</v>
      </c>
    </row>
    <row r="109" spans="1:2" x14ac:dyDescent="0.25">
      <c r="A109" s="44">
        <v>4</v>
      </c>
      <c r="B109" s="44" t="s">
        <v>332</v>
      </c>
    </row>
    <row r="110" spans="1:2" x14ac:dyDescent="0.25">
      <c r="A110" s="44">
        <v>4</v>
      </c>
      <c r="B110" s="44" t="s">
        <v>333</v>
      </c>
    </row>
    <row r="111" spans="1:2" x14ac:dyDescent="0.25">
      <c r="A111" s="44">
        <v>4</v>
      </c>
      <c r="B111" s="44" t="s">
        <v>369</v>
      </c>
    </row>
    <row r="112" spans="1:2" x14ac:dyDescent="0.25">
      <c r="A112" s="44">
        <v>4</v>
      </c>
      <c r="B112" s="44" t="s">
        <v>334</v>
      </c>
    </row>
    <row r="113" spans="1:2" x14ac:dyDescent="0.25">
      <c r="A113" s="44">
        <v>4</v>
      </c>
      <c r="B113" s="44" t="s">
        <v>335</v>
      </c>
    </row>
    <row r="114" spans="1:2" x14ac:dyDescent="0.25">
      <c r="A114" s="44">
        <v>4</v>
      </c>
      <c r="B114" s="44" t="s">
        <v>336</v>
      </c>
    </row>
    <row r="115" spans="1:2" x14ac:dyDescent="0.25">
      <c r="A115" s="44">
        <v>4</v>
      </c>
      <c r="B115" s="44" t="s">
        <v>337</v>
      </c>
    </row>
    <row r="116" spans="1:2" x14ac:dyDescent="0.25">
      <c r="A116" s="44">
        <v>4</v>
      </c>
      <c r="B116" s="44" t="s">
        <v>338</v>
      </c>
    </row>
    <row r="117" spans="1:2" x14ac:dyDescent="0.25">
      <c r="A117" s="44">
        <v>4</v>
      </c>
      <c r="B117" s="44" t="s">
        <v>339</v>
      </c>
    </row>
    <row r="118" spans="1:2" x14ac:dyDescent="0.25">
      <c r="A118" s="44">
        <v>4</v>
      </c>
      <c r="B118" s="44" t="s">
        <v>340</v>
      </c>
    </row>
    <row r="119" spans="1:2" x14ac:dyDescent="0.25">
      <c r="A119" s="44">
        <v>4</v>
      </c>
      <c r="B119" s="44" t="s">
        <v>341</v>
      </c>
    </row>
    <row r="120" spans="1:2" x14ac:dyDescent="0.25">
      <c r="A120" s="44">
        <v>4</v>
      </c>
      <c r="B120" s="44" t="s">
        <v>342</v>
      </c>
    </row>
    <row r="121" spans="1:2" x14ac:dyDescent="0.25">
      <c r="A121" s="44">
        <v>4</v>
      </c>
      <c r="B121" s="44" t="s">
        <v>343</v>
      </c>
    </row>
    <row r="122" spans="1:2" x14ac:dyDescent="0.25">
      <c r="A122" s="44">
        <v>4</v>
      </c>
      <c r="B122" s="44" t="s">
        <v>344</v>
      </c>
    </row>
    <row r="123" spans="1:2" x14ac:dyDescent="0.25">
      <c r="A123" s="44">
        <v>4</v>
      </c>
      <c r="B123" s="44" t="s">
        <v>345</v>
      </c>
    </row>
    <row r="124" spans="1:2" x14ac:dyDescent="0.25">
      <c r="A124" s="44">
        <v>4</v>
      </c>
      <c r="B124" s="44" t="s">
        <v>346</v>
      </c>
    </row>
    <row r="125" spans="1:2" x14ac:dyDescent="0.25">
      <c r="A125" s="44">
        <v>4</v>
      </c>
      <c r="B125" s="44" t="s">
        <v>370</v>
      </c>
    </row>
    <row r="126" spans="1:2" x14ac:dyDescent="0.25">
      <c r="A126" s="44">
        <v>4</v>
      </c>
      <c r="B126" s="44" t="s">
        <v>372</v>
      </c>
    </row>
    <row r="127" spans="1:2" x14ac:dyDescent="0.25">
      <c r="A127" s="44">
        <v>4</v>
      </c>
      <c r="B127" s="44" t="s">
        <v>373</v>
      </c>
    </row>
    <row r="128" spans="1:2" x14ac:dyDescent="0.25">
      <c r="A128" s="44">
        <v>4</v>
      </c>
      <c r="B128" s="44" t="s">
        <v>347</v>
      </c>
    </row>
    <row r="129" spans="1:2" x14ac:dyDescent="0.25">
      <c r="A129" s="44">
        <v>4</v>
      </c>
      <c r="B129" s="44" t="s">
        <v>348</v>
      </c>
    </row>
    <row r="130" spans="1:2" x14ac:dyDescent="0.25">
      <c r="A130" s="44">
        <v>4</v>
      </c>
      <c r="B130" s="44" t="s">
        <v>349</v>
      </c>
    </row>
    <row r="131" spans="1:2" x14ac:dyDescent="0.25">
      <c r="A131" s="44">
        <v>4</v>
      </c>
      <c r="B131" s="44" t="s">
        <v>371</v>
      </c>
    </row>
    <row r="132" spans="1:2" x14ac:dyDescent="0.25">
      <c r="A132" s="44">
        <v>4</v>
      </c>
      <c r="B132" s="44" t="s">
        <v>350</v>
      </c>
    </row>
    <row r="133" spans="1:2" x14ac:dyDescent="0.25">
      <c r="A133" s="44">
        <v>4</v>
      </c>
      <c r="B133" s="44" t="s">
        <v>374</v>
      </c>
    </row>
    <row r="134" spans="1:2" x14ac:dyDescent="0.25">
      <c r="A134" s="44">
        <v>4</v>
      </c>
      <c r="B134" s="44" t="s">
        <v>351</v>
      </c>
    </row>
    <row r="135" spans="1:2" x14ac:dyDescent="0.25">
      <c r="A135" s="44">
        <v>4</v>
      </c>
      <c r="B135" s="44" t="s">
        <v>352</v>
      </c>
    </row>
    <row r="136" spans="1:2" x14ac:dyDescent="0.25">
      <c r="A136" s="44">
        <v>4</v>
      </c>
      <c r="B136" s="44" t="s">
        <v>353</v>
      </c>
    </row>
    <row r="137" spans="1:2" x14ac:dyDescent="0.25">
      <c r="A137" s="44">
        <v>4</v>
      </c>
      <c r="B137" s="44" t="s">
        <v>354</v>
      </c>
    </row>
    <row r="138" spans="1:2" x14ac:dyDescent="0.25">
      <c r="A138" s="44">
        <v>4</v>
      </c>
      <c r="B138" s="44" t="s">
        <v>355</v>
      </c>
    </row>
    <row r="139" spans="1:2" x14ac:dyDescent="0.25">
      <c r="A139" s="44">
        <v>4</v>
      </c>
      <c r="B139" s="44" t="s">
        <v>356</v>
      </c>
    </row>
    <row r="140" spans="1:2" x14ac:dyDescent="0.25">
      <c r="A140" s="44">
        <v>4</v>
      </c>
      <c r="B140" s="44" t="s">
        <v>357</v>
      </c>
    </row>
    <row r="141" spans="1:2" x14ac:dyDescent="0.25">
      <c r="A141" s="44">
        <v>4</v>
      </c>
      <c r="B141" s="44" t="s">
        <v>358</v>
      </c>
    </row>
    <row r="142" spans="1:2" x14ac:dyDescent="0.25">
      <c r="A142" s="44">
        <v>4</v>
      </c>
      <c r="B142" s="44" t="s">
        <v>359</v>
      </c>
    </row>
    <row r="143" spans="1:2" x14ac:dyDescent="0.25">
      <c r="A143" s="44">
        <v>4</v>
      </c>
      <c r="B143" s="44" t="s">
        <v>360</v>
      </c>
    </row>
    <row r="144" spans="1:2" x14ac:dyDescent="0.25">
      <c r="A144" s="44">
        <v>4</v>
      </c>
      <c r="B144" s="44" t="s">
        <v>361</v>
      </c>
    </row>
    <row r="145" spans="1:2" x14ac:dyDescent="0.25">
      <c r="A145" s="44">
        <v>4</v>
      </c>
      <c r="B145" s="44" t="s">
        <v>362</v>
      </c>
    </row>
    <row r="146" spans="1:2" x14ac:dyDescent="0.25">
      <c r="A146" s="44">
        <v>4</v>
      </c>
      <c r="B146" s="44" t="s">
        <v>363</v>
      </c>
    </row>
    <row r="147" spans="1:2" x14ac:dyDescent="0.25">
      <c r="A147" s="44">
        <v>4</v>
      </c>
      <c r="B147" s="44" t="s">
        <v>364</v>
      </c>
    </row>
    <row r="148" spans="1:2" x14ac:dyDescent="0.25">
      <c r="A148" s="44">
        <v>4</v>
      </c>
      <c r="B148" s="44" t="s">
        <v>375</v>
      </c>
    </row>
    <row r="149" spans="1:2" x14ac:dyDescent="0.25">
      <c r="A149" s="40"/>
      <c r="B149" s="40"/>
    </row>
    <row r="150" spans="1:2" x14ac:dyDescent="0.25">
      <c r="A150" s="40"/>
      <c r="B150" s="40"/>
    </row>
    <row r="151" spans="1:2" x14ac:dyDescent="0.25">
      <c r="A151" s="40"/>
      <c r="B151" s="40"/>
    </row>
    <row r="152" spans="1:2" x14ac:dyDescent="0.25">
      <c r="A152" s="40"/>
      <c r="B152" s="40"/>
    </row>
    <row r="153" spans="1:2" x14ac:dyDescent="0.25">
      <c r="A153" s="40"/>
      <c r="B153" s="40"/>
    </row>
    <row r="154" spans="1:2" x14ac:dyDescent="0.25">
      <c r="A154" s="40"/>
      <c r="B154" s="40"/>
    </row>
    <row r="155" spans="1:2" x14ac:dyDescent="0.25">
      <c r="A155" s="40"/>
      <c r="B155" s="40"/>
    </row>
    <row r="156" spans="1:2" x14ac:dyDescent="0.25">
      <c r="A156" s="40"/>
      <c r="B156" s="40"/>
    </row>
    <row r="157" spans="1:2" x14ac:dyDescent="0.25">
      <c r="A157" s="40"/>
      <c r="B157" s="40"/>
    </row>
    <row r="158" spans="1:2" x14ac:dyDescent="0.25">
      <c r="A158" s="40"/>
      <c r="B158" s="40"/>
    </row>
    <row r="159" spans="1:2" x14ac:dyDescent="0.25">
      <c r="A159" s="40"/>
      <c r="B159" s="40"/>
    </row>
    <row r="160" spans="1:2" x14ac:dyDescent="0.25">
      <c r="A160" s="40"/>
      <c r="B160" s="40"/>
    </row>
    <row r="161" spans="1:2" x14ac:dyDescent="0.25">
      <c r="A161" s="40"/>
      <c r="B161" s="40"/>
    </row>
    <row r="162" spans="1:2" x14ac:dyDescent="0.25">
      <c r="A162" s="40"/>
      <c r="B162" s="40"/>
    </row>
    <row r="163" spans="1:2" x14ac:dyDescent="0.25">
      <c r="A163" s="40"/>
      <c r="B163" s="40"/>
    </row>
    <row r="164" spans="1:2" x14ac:dyDescent="0.25">
      <c r="A164" s="40"/>
      <c r="B164" s="40"/>
    </row>
    <row r="165" spans="1:2" x14ac:dyDescent="0.25">
      <c r="A165" s="40"/>
      <c r="B165" s="40"/>
    </row>
    <row r="166" spans="1:2" x14ac:dyDescent="0.25">
      <c r="A166" s="40"/>
      <c r="B166" s="40"/>
    </row>
    <row r="167" spans="1:2" x14ac:dyDescent="0.25">
      <c r="A167" s="40"/>
      <c r="B167" s="40"/>
    </row>
    <row r="168" spans="1:2" x14ac:dyDescent="0.25">
      <c r="A168" s="40"/>
      <c r="B168" s="40"/>
    </row>
    <row r="169" spans="1:2" x14ac:dyDescent="0.25">
      <c r="A169" s="40"/>
      <c r="B169" s="40"/>
    </row>
    <row r="170" spans="1:2" x14ac:dyDescent="0.25">
      <c r="A170" s="40"/>
      <c r="B170" s="40"/>
    </row>
    <row r="171" spans="1:2" x14ac:dyDescent="0.25">
      <c r="A171" s="40"/>
      <c r="B171" s="40"/>
    </row>
    <row r="172" spans="1:2" x14ac:dyDescent="0.25">
      <c r="A172" s="40"/>
      <c r="B172" s="40"/>
    </row>
    <row r="173" spans="1:2" x14ac:dyDescent="0.25">
      <c r="A173" s="40"/>
      <c r="B173" s="40"/>
    </row>
    <row r="174" spans="1:2" x14ac:dyDescent="0.25">
      <c r="A174" s="40"/>
      <c r="B174" s="40"/>
    </row>
    <row r="175" spans="1:2" x14ac:dyDescent="0.25">
      <c r="A175" s="40"/>
      <c r="B175" s="40"/>
    </row>
    <row r="176" spans="1:2" x14ac:dyDescent="0.25">
      <c r="A176" s="40"/>
      <c r="B176" s="40"/>
    </row>
    <row r="177" spans="1:2" x14ac:dyDescent="0.25">
      <c r="A177" s="40"/>
      <c r="B177" s="40"/>
    </row>
    <row r="178" spans="1:2" x14ac:dyDescent="0.25">
      <c r="A178" s="40"/>
      <c r="B178" s="40"/>
    </row>
    <row r="179" spans="1:2" x14ac:dyDescent="0.25">
      <c r="A179" s="40"/>
      <c r="B179" s="40"/>
    </row>
    <row r="180" spans="1:2" x14ac:dyDescent="0.25">
      <c r="A180" s="40"/>
      <c r="B180" s="40"/>
    </row>
    <row r="181" spans="1:2" x14ac:dyDescent="0.25">
      <c r="A181" s="40"/>
      <c r="B181" s="40"/>
    </row>
    <row r="182" spans="1:2" x14ac:dyDescent="0.25">
      <c r="A182" s="40"/>
      <c r="B182" s="40"/>
    </row>
    <row r="183" spans="1:2" x14ac:dyDescent="0.25">
      <c r="A183" s="40"/>
      <c r="B183" s="40"/>
    </row>
    <row r="184" spans="1:2" x14ac:dyDescent="0.25">
      <c r="A184" s="40"/>
      <c r="B184" s="40"/>
    </row>
    <row r="185" spans="1:2" x14ac:dyDescent="0.25">
      <c r="A185" s="40"/>
      <c r="B185" s="40"/>
    </row>
    <row r="186" spans="1:2" x14ac:dyDescent="0.25">
      <c r="A186" s="40"/>
      <c r="B186" s="40"/>
    </row>
    <row r="187" spans="1:2" x14ac:dyDescent="0.25">
      <c r="A187" s="40"/>
      <c r="B187" s="40"/>
    </row>
    <row r="188" spans="1:2" x14ac:dyDescent="0.25">
      <c r="A188" s="40"/>
      <c r="B188" s="40"/>
    </row>
    <row r="189" spans="1:2" x14ac:dyDescent="0.25">
      <c r="A189" s="40"/>
      <c r="B189" s="40"/>
    </row>
    <row r="190" spans="1:2" x14ac:dyDescent="0.25">
      <c r="A190" s="40"/>
      <c r="B190" s="40"/>
    </row>
    <row r="191" spans="1:2" x14ac:dyDescent="0.25">
      <c r="A191" s="40"/>
      <c r="B191" s="40"/>
    </row>
    <row r="192" spans="1:2" x14ac:dyDescent="0.25">
      <c r="A192" s="40"/>
      <c r="B192" s="40"/>
    </row>
    <row r="193" spans="1:2" x14ac:dyDescent="0.25">
      <c r="A193" s="40"/>
      <c r="B193" s="40"/>
    </row>
    <row r="194" spans="1:2" x14ac:dyDescent="0.25">
      <c r="A194" s="40"/>
      <c r="B194" s="40"/>
    </row>
    <row r="195" spans="1:2" x14ac:dyDescent="0.25">
      <c r="A195" s="40"/>
      <c r="B195" s="40"/>
    </row>
    <row r="196" spans="1:2" x14ac:dyDescent="0.25">
      <c r="A196" s="40"/>
      <c r="B196" s="40"/>
    </row>
    <row r="197" spans="1:2" x14ac:dyDescent="0.25">
      <c r="A197" s="40"/>
      <c r="B197" s="40"/>
    </row>
    <row r="198" spans="1:2" x14ac:dyDescent="0.25">
      <c r="A198" s="40"/>
      <c r="B198" s="40"/>
    </row>
    <row r="199" spans="1:2" x14ac:dyDescent="0.25">
      <c r="A199" s="40"/>
      <c r="B199" s="40"/>
    </row>
    <row r="200" spans="1:2" x14ac:dyDescent="0.25">
      <c r="A200" s="40"/>
      <c r="B200" s="40"/>
    </row>
    <row r="201" spans="1:2" x14ac:dyDescent="0.25">
      <c r="A201" s="40"/>
      <c r="B201" s="40"/>
    </row>
    <row r="202" spans="1:2" x14ac:dyDescent="0.25">
      <c r="A202" s="40"/>
      <c r="B202" s="40"/>
    </row>
    <row r="203" spans="1:2" x14ac:dyDescent="0.25">
      <c r="A203" s="40"/>
      <c r="B203" s="40"/>
    </row>
    <row r="204" spans="1:2" x14ac:dyDescent="0.25">
      <c r="A204" s="40"/>
      <c r="B204" s="40"/>
    </row>
    <row r="205" spans="1:2" x14ac:dyDescent="0.25">
      <c r="A205" s="40"/>
      <c r="B205" s="40"/>
    </row>
    <row r="206" spans="1:2" x14ac:dyDescent="0.25">
      <c r="A206" s="40"/>
      <c r="B206" s="40"/>
    </row>
    <row r="207" spans="1:2" x14ac:dyDescent="0.25">
      <c r="A207" s="40"/>
      <c r="B207" s="40"/>
    </row>
    <row r="208" spans="1:2" x14ac:dyDescent="0.25">
      <c r="A208" s="40"/>
      <c r="B208" s="40"/>
    </row>
    <row r="209" spans="1:2" x14ac:dyDescent="0.25">
      <c r="A209" s="40"/>
      <c r="B209" s="40"/>
    </row>
    <row r="210" spans="1:2" x14ac:dyDescent="0.25">
      <c r="A210" s="40"/>
      <c r="B210" s="40"/>
    </row>
    <row r="211" spans="1:2" x14ac:dyDescent="0.25">
      <c r="A211" s="40"/>
      <c r="B211" s="40"/>
    </row>
    <row r="212" spans="1:2" x14ac:dyDescent="0.25">
      <c r="A212" s="40"/>
      <c r="B212" s="40"/>
    </row>
    <row r="213" spans="1:2" x14ac:dyDescent="0.25">
      <c r="A213" s="40"/>
      <c r="B213" s="40"/>
    </row>
    <row r="214" spans="1:2" x14ac:dyDescent="0.25">
      <c r="A214" s="40"/>
      <c r="B214" s="40"/>
    </row>
    <row r="215" spans="1:2" x14ac:dyDescent="0.25">
      <c r="A215" s="40"/>
      <c r="B215" s="40"/>
    </row>
    <row r="216" spans="1:2" x14ac:dyDescent="0.25">
      <c r="A216" s="40"/>
      <c r="B216" s="40"/>
    </row>
    <row r="217" spans="1:2" x14ac:dyDescent="0.25">
      <c r="A217" s="40"/>
      <c r="B217" s="40"/>
    </row>
    <row r="218" spans="1:2" x14ac:dyDescent="0.25">
      <c r="A218" s="40"/>
      <c r="B218" s="40"/>
    </row>
    <row r="219" spans="1:2" x14ac:dyDescent="0.25">
      <c r="A219" s="40"/>
      <c r="B219" s="40"/>
    </row>
    <row r="220" spans="1:2" x14ac:dyDescent="0.25">
      <c r="A220" s="40"/>
      <c r="B220" s="40"/>
    </row>
    <row r="221" spans="1:2" x14ac:dyDescent="0.25">
      <c r="A221" s="40"/>
      <c r="B221" s="40"/>
    </row>
    <row r="222" spans="1:2" x14ac:dyDescent="0.25">
      <c r="A222" s="40"/>
      <c r="B222" s="40"/>
    </row>
    <row r="223" spans="1:2" x14ac:dyDescent="0.25">
      <c r="A223" s="40"/>
      <c r="B223" s="40"/>
    </row>
    <row r="224" spans="1:2" x14ac:dyDescent="0.25">
      <c r="A224" s="40"/>
      <c r="B224" s="40"/>
    </row>
    <row r="225" spans="1:2" x14ac:dyDescent="0.25">
      <c r="A225" s="40"/>
      <c r="B225" s="40"/>
    </row>
    <row r="226" spans="1:2" x14ac:dyDescent="0.25">
      <c r="A226" s="40"/>
      <c r="B226" s="40"/>
    </row>
    <row r="227" spans="1:2" x14ac:dyDescent="0.25">
      <c r="A227" s="40"/>
      <c r="B227" s="40"/>
    </row>
    <row r="228" spans="1:2" x14ac:dyDescent="0.25">
      <c r="A228" s="40"/>
      <c r="B228" s="40"/>
    </row>
    <row r="229" spans="1:2" x14ac:dyDescent="0.25">
      <c r="A229" s="40"/>
      <c r="B229" s="40"/>
    </row>
    <row r="230" spans="1:2" x14ac:dyDescent="0.25">
      <c r="A230" s="40"/>
      <c r="B230" s="40"/>
    </row>
    <row r="231" spans="1:2" x14ac:dyDescent="0.25">
      <c r="A231" s="40"/>
      <c r="B231" s="40"/>
    </row>
    <row r="232" spans="1:2" x14ac:dyDescent="0.25">
      <c r="A232" s="40"/>
      <c r="B232" s="40"/>
    </row>
    <row r="233" spans="1:2" x14ac:dyDescent="0.25">
      <c r="A233" s="40"/>
      <c r="B233" s="40"/>
    </row>
    <row r="234" spans="1:2" x14ac:dyDescent="0.25">
      <c r="A234" s="40"/>
      <c r="B234" s="40"/>
    </row>
    <row r="235" spans="1:2" x14ac:dyDescent="0.25">
      <c r="A235" s="40"/>
      <c r="B235" s="40"/>
    </row>
    <row r="236" spans="1:2" x14ac:dyDescent="0.25">
      <c r="A236" s="40"/>
      <c r="B236" s="40"/>
    </row>
    <row r="237" spans="1:2" x14ac:dyDescent="0.25">
      <c r="A237" s="40"/>
      <c r="B237" s="40"/>
    </row>
    <row r="238" spans="1:2" x14ac:dyDescent="0.25">
      <c r="A238" s="40"/>
      <c r="B238" s="40"/>
    </row>
    <row r="239" spans="1:2" x14ac:dyDescent="0.25">
      <c r="A239" s="40"/>
      <c r="B239" s="40"/>
    </row>
    <row r="240" spans="1:2" x14ac:dyDescent="0.25">
      <c r="A240" s="40"/>
      <c r="B240" s="40"/>
    </row>
    <row r="241" spans="1:2" x14ac:dyDescent="0.25">
      <c r="A241" s="40"/>
      <c r="B241" s="40"/>
    </row>
    <row r="242" spans="1:2" x14ac:dyDescent="0.25">
      <c r="A242" s="40"/>
      <c r="B242" s="40"/>
    </row>
    <row r="243" spans="1:2" x14ac:dyDescent="0.25">
      <c r="A243" s="40"/>
      <c r="B243" s="40"/>
    </row>
    <row r="244" spans="1:2" x14ac:dyDescent="0.25">
      <c r="A244" s="40"/>
      <c r="B244" s="40"/>
    </row>
    <row r="245" spans="1:2" x14ac:dyDescent="0.25">
      <c r="A245" s="40"/>
      <c r="B245" s="40"/>
    </row>
    <row r="246" spans="1:2" x14ac:dyDescent="0.25">
      <c r="A246" s="40"/>
      <c r="B246" s="40"/>
    </row>
    <row r="247" spans="1:2" x14ac:dyDescent="0.25">
      <c r="A247" s="40"/>
      <c r="B247" s="40"/>
    </row>
    <row r="248" spans="1:2" x14ac:dyDescent="0.25">
      <c r="A248" s="40"/>
      <c r="B248" s="40"/>
    </row>
    <row r="249" spans="1:2" x14ac:dyDescent="0.25">
      <c r="A249" s="40"/>
      <c r="B249" s="40"/>
    </row>
    <row r="250" spans="1:2" x14ac:dyDescent="0.25">
      <c r="A250" s="40"/>
      <c r="B250" s="40"/>
    </row>
    <row r="251" spans="1:2" x14ac:dyDescent="0.25">
      <c r="A251" s="40"/>
      <c r="B251" s="40"/>
    </row>
    <row r="252" spans="1:2" x14ac:dyDescent="0.25">
      <c r="A252" s="40"/>
      <c r="B252" s="40"/>
    </row>
    <row r="253" spans="1:2" x14ac:dyDescent="0.25">
      <c r="A253" s="40"/>
      <c r="B253" s="40"/>
    </row>
    <row r="254" spans="1:2" x14ac:dyDescent="0.25">
      <c r="A254" s="40"/>
      <c r="B254" s="40"/>
    </row>
    <row r="255" spans="1:2" x14ac:dyDescent="0.25">
      <c r="A255" s="40"/>
      <c r="B255" s="4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100</v>
      </c>
    </row>
    <row r="3" spans="1:2" x14ac:dyDescent="0.25">
      <c r="A3" s="1" t="s">
        <v>96</v>
      </c>
      <c r="B3" s="1" t="s">
        <v>101</v>
      </c>
    </row>
    <row r="4" spans="1:2" x14ac:dyDescent="0.25">
      <c r="A4" s="41">
        <v>1</v>
      </c>
      <c r="B4" s="41" t="s">
        <v>176</v>
      </c>
    </row>
    <row r="5" spans="1:2" x14ac:dyDescent="0.25">
      <c r="A5" s="41">
        <v>1</v>
      </c>
      <c r="B5" s="41" t="s">
        <v>177</v>
      </c>
    </row>
    <row r="6" spans="1:2" x14ac:dyDescent="0.25">
      <c r="A6" s="37">
        <v>2</v>
      </c>
      <c r="B6" s="7" t="s">
        <v>126</v>
      </c>
    </row>
    <row r="7" spans="1:2" x14ac:dyDescent="0.25">
      <c r="A7" s="43">
        <v>3</v>
      </c>
      <c r="B7" s="43" t="s">
        <v>300</v>
      </c>
    </row>
    <row r="8" spans="1:2" x14ac:dyDescent="0.25">
      <c r="A8" s="43">
        <v>3</v>
      </c>
      <c r="B8" s="43" t="s">
        <v>306</v>
      </c>
    </row>
    <row r="9" spans="1:2" s="38" customFormat="1" x14ac:dyDescent="0.25">
      <c r="A9" s="44">
        <v>4</v>
      </c>
      <c r="B9" s="44" t="s">
        <v>375</v>
      </c>
    </row>
    <row r="10" spans="1:2" s="38" customFormat="1" x14ac:dyDescent="0.25"/>
    <row r="11" spans="1:2" x14ac:dyDescent="0.25">
      <c r="A11" s="34"/>
      <c r="B11" s="39"/>
    </row>
    <row r="12" spans="1:2" x14ac:dyDescent="0.25">
      <c r="B12" s="3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102</v>
      </c>
    </row>
    <row r="3" spans="1:2" x14ac:dyDescent="0.25">
      <c r="A3" s="1" t="s">
        <v>96</v>
      </c>
      <c r="B3" s="1" t="s">
        <v>103</v>
      </c>
    </row>
    <row r="4" spans="1:2" s="12" customFormat="1" x14ac:dyDescent="0.25">
      <c r="A4" s="7">
        <v>1</v>
      </c>
      <c r="B4" s="7" t="s">
        <v>126</v>
      </c>
    </row>
    <row r="5" spans="1:2" s="25" customFormat="1" x14ac:dyDescent="0.25">
      <c r="A5" s="7">
        <v>2</v>
      </c>
      <c r="B5" s="7" t="s">
        <v>126</v>
      </c>
    </row>
    <row r="6" spans="1:2" s="25" customFormat="1" x14ac:dyDescent="0.25">
      <c r="A6" s="7">
        <v>3</v>
      </c>
      <c r="B6" s="7" t="s">
        <v>307</v>
      </c>
    </row>
    <row r="7" spans="1:2" s="20" customFormat="1" x14ac:dyDescent="0.25">
      <c r="A7" s="7">
        <v>3</v>
      </c>
      <c r="B7" s="7" t="s">
        <v>308</v>
      </c>
    </row>
    <row r="8" spans="1:2" s="25" customFormat="1" x14ac:dyDescent="0.25">
      <c r="A8" s="7">
        <v>4</v>
      </c>
      <c r="B8" s="7" t="s">
        <v>126</v>
      </c>
    </row>
    <row r="9" spans="1:2" s="25" customFormat="1" x14ac:dyDescent="0.25">
      <c r="A9" s="7"/>
      <c r="B9" s="7"/>
    </row>
    <row r="10" spans="1:2" s="25" customFormat="1" x14ac:dyDescent="0.25">
      <c r="A10" s="7"/>
      <c r="B10" s="7"/>
    </row>
    <row r="11" spans="1:2" s="25" customFormat="1" x14ac:dyDescent="0.25">
      <c r="A11" s="7"/>
      <c r="B11" s="7"/>
    </row>
    <row r="12" spans="1:2" s="20" customFormat="1" x14ac:dyDescent="0.25">
      <c r="A12" s="7"/>
      <c r="B12" s="7"/>
    </row>
    <row r="13" spans="1:2" s="20" customFormat="1" x14ac:dyDescent="0.25">
      <c r="A13" s="7"/>
      <c r="B13" s="7"/>
    </row>
    <row r="14" spans="1:2" x14ac:dyDescent="0.25">
      <c r="A14" s="7"/>
      <c r="B14" s="7"/>
    </row>
    <row r="15" spans="1:2" x14ac:dyDescent="0.25">
      <c r="A15" s="7"/>
      <c r="B15" s="7"/>
    </row>
    <row r="16" spans="1:2" x14ac:dyDescent="0.25">
      <c r="A16" s="7"/>
      <c r="B16" s="7"/>
    </row>
    <row r="17" spans="1:2" x14ac:dyDescent="0.25">
      <c r="A17" s="7"/>
      <c r="B17" s="7"/>
    </row>
    <row r="18" spans="1:2" x14ac:dyDescent="0.25">
      <c r="A18" s="7"/>
      <c r="B18" s="7"/>
    </row>
    <row r="19" spans="1:2" x14ac:dyDescent="0.25">
      <c r="A19" s="7"/>
      <c r="B19" s="7"/>
    </row>
    <row r="20" spans="1:2" x14ac:dyDescent="0.25">
      <c r="A20" s="7"/>
      <c r="B20" s="7"/>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104</v>
      </c>
    </row>
    <row r="3" spans="1:2" x14ac:dyDescent="0.25">
      <c r="A3" s="1" t="s">
        <v>96</v>
      </c>
      <c r="B3" s="1" t="s">
        <v>105</v>
      </c>
    </row>
    <row r="4" spans="1:2" x14ac:dyDescent="0.25">
      <c r="A4" s="12">
        <v>1</v>
      </c>
      <c r="B4" s="12" t="s">
        <v>126</v>
      </c>
    </row>
    <row r="5" spans="1:2" x14ac:dyDescent="0.25">
      <c r="A5" s="20">
        <v>2</v>
      </c>
      <c r="B5" s="20" t="s">
        <v>126</v>
      </c>
    </row>
    <row r="6" spans="1:2" x14ac:dyDescent="0.25">
      <c r="A6" s="20">
        <v>3</v>
      </c>
      <c r="B6" s="20" t="s">
        <v>126</v>
      </c>
    </row>
    <row r="7" spans="1:2" x14ac:dyDescent="0.25">
      <c r="A7" s="21">
        <v>4</v>
      </c>
      <c r="B7" s="21" t="s">
        <v>126</v>
      </c>
    </row>
    <row r="8" spans="1:2" x14ac:dyDescent="0.25">
      <c r="A8" s="22"/>
      <c r="B8" s="22"/>
    </row>
    <row r="9" spans="1:2" x14ac:dyDescent="0.25">
      <c r="A9" s="36"/>
      <c r="B9" s="36"/>
    </row>
    <row r="10" spans="1:2" x14ac:dyDescent="0.25">
      <c r="A10" s="36"/>
      <c r="B10" s="36"/>
    </row>
    <row r="11" spans="1:2" x14ac:dyDescent="0.25">
      <c r="A11" s="40"/>
      <c r="B11" s="40"/>
    </row>
    <row r="12" spans="1:2" x14ac:dyDescent="0.25">
      <c r="A12" s="24"/>
      <c r="B12" s="24"/>
    </row>
    <row r="13" spans="1:2" x14ac:dyDescent="0.25">
      <c r="A13" s="24"/>
      <c r="B13" s="24"/>
    </row>
    <row r="14" spans="1:2" x14ac:dyDescent="0.25">
      <c r="A14" s="26"/>
      <c r="B14" s="26"/>
    </row>
    <row r="15" spans="1:2" x14ac:dyDescent="0.25">
      <c r="A15" s="18"/>
      <c r="B15" s="18"/>
    </row>
    <row r="16" spans="1:2" x14ac:dyDescent="0.25">
      <c r="A16" s="18"/>
      <c r="B16" s="18"/>
    </row>
    <row r="17" spans="1:2" x14ac:dyDescent="0.25">
      <c r="A17" s="16"/>
      <c r="B17" s="16"/>
    </row>
    <row r="18" spans="1:2" x14ac:dyDescent="0.25">
      <c r="A18" s="16"/>
      <c r="B18" s="1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2"/>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24.42578125" bestFit="1" customWidth="1"/>
    <col min="7" max="7" width="10.5703125" customWidth="1"/>
  </cols>
  <sheetData>
    <row r="1" spans="1:2" hidden="1" x14ac:dyDescent="0.25">
      <c r="B1" t="s">
        <v>12</v>
      </c>
    </row>
    <row r="2" spans="1:2" hidden="1" x14ac:dyDescent="0.25">
      <c r="B2" t="s">
        <v>106</v>
      </c>
    </row>
    <row r="3" spans="1:2" x14ac:dyDescent="0.25">
      <c r="A3" s="1" t="s">
        <v>96</v>
      </c>
      <c r="B3" s="1" t="s">
        <v>107</v>
      </c>
    </row>
    <row r="4" spans="1:2" x14ac:dyDescent="0.25">
      <c r="A4" s="7">
        <v>1</v>
      </c>
      <c r="B4" t="s">
        <v>217</v>
      </c>
    </row>
    <row r="5" spans="1:2" s="33" customFormat="1" x14ac:dyDescent="0.25">
      <c r="A5" s="7">
        <v>1</v>
      </c>
      <c r="B5" s="33" t="s">
        <v>218</v>
      </c>
    </row>
    <row r="6" spans="1:2" x14ac:dyDescent="0.25">
      <c r="A6" s="7">
        <v>1</v>
      </c>
      <c r="B6" s="33" t="s">
        <v>219</v>
      </c>
    </row>
    <row r="7" spans="1:2" x14ac:dyDescent="0.25">
      <c r="A7" s="7">
        <v>2</v>
      </c>
      <c r="B7" s="28" t="s">
        <v>220</v>
      </c>
    </row>
    <row r="8" spans="1:2" x14ac:dyDescent="0.25">
      <c r="A8" s="7">
        <v>2</v>
      </c>
      <c r="B8" s="28" t="s">
        <v>221</v>
      </c>
    </row>
    <row r="9" spans="1:2" x14ac:dyDescent="0.25">
      <c r="A9" s="7">
        <v>2</v>
      </c>
      <c r="B9" s="28" t="s">
        <v>222</v>
      </c>
    </row>
    <row r="10" spans="1:2" x14ac:dyDescent="0.25">
      <c r="A10" s="7">
        <v>2</v>
      </c>
      <c r="B10" s="28" t="s">
        <v>223</v>
      </c>
    </row>
    <row r="11" spans="1:2" s="30" customFormat="1" x14ac:dyDescent="0.25">
      <c r="A11" s="7">
        <v>2</v>
      </c>
      <c r="B11" s="30" t="s">
        <v>224</v>
      </c>
    </row>
    <row r="12" spans="1:2" x14ac:dyDescent="0.25">
      <c r="A12" s="7">
        <v>2</v>
      </c>
      <c r="B12" s="28" t="s">
        <v>225</v>
      </c>
    </row>
    <row r="13" spans="1:2" x14ac:dyDescent="0.25">
      <c r="A13" s="7">
        <v>2</v>
      </c>
      <c r="B13" t="s">
        <v>226</v>
      </c>
    </row>
    <row r="14" spans="1:2" x14ac:dyDescent="0.25">
      <c r="A14" s="7">
        <v>3</v>
      </c>
      <c r="B14" t="s">
        <v>309</v>
      </c>
    </row>
    <row r="15" spans="1:2" s="15" customFormat="1" x14ac:dyDescent="0.25">
      <c r="A15" s="7">
        <v>3</v>
      </c>
      <c r="B15" t="s">
        <v>310</v>
      </c>
    </row>
    <row r="16" spans="1:2" x14ac:dyDescent="0.25">
      <c r="A16" s="7">
        <v>4</v>
      </c>
      <c r="B16" t="s">
        <v>376</v>
      </c>
    </row>
    <row r="17" spans="1:2" x14ac:dyDescent="0.25">
      <c r="A17" s="7">
        <v>4</v>
      </c>
      <c r="B17" t="s">
        <v>377</v>
      </c>
    </row>
    <row r="18" spans="1:2" x14ac:dyDescent="0.25">
      <c r="A18" s="7"/>
    </row>
    <row r="19" spans="1:2" x14ac:dyDescent="0.25">
      <c r="A19" s="7"/>
    </row>
    <row r="20" spans="1:2" x14ac:dyDescent="0.25">
      <c r="A20" s="7"/>
    </row>
    <row r="21" spans="1:2" x14ac:dyDescent="0.25">
      <c r="A21" s="7"/>
    </row>
    <row r="22" spans="1:2" x14ac:dyDescent="0.25">
      <c r="A22" s="7"/>
    </row>
    <row r="23" spans="1:2" x14ac:dyDescent="0.25">
      <c r="A23" s="7"/>
    </row>
    <row r="24" spans="1:2" x14ac:dyDescent="0.25">
      <c r="A24" s="7"/>
    </row>
    <row r="25" spans="1:2" x14ac:dyDescent="0.25">
      <c r="A25" s="7"/>
    </row>
    <row r="26" spans="1:2" x14ac:dyDescent="0.25">
      <c r="A26" s="7"/>
    </row>
    <row r="27" spans="1:2" x14ac:dyDescent="0.25">
      <c r="A27" s="7"/>
    </row>
    <row r="28" spans="1:2" x14ac:dyDescent="0.25">
      <c r="A28" s="7"/>
    </row>
    <row r="29" spans="1:2" x14ac:dyDescent="0.25">
      <c r="A29" s="7"/>
    </row>
    <row r="30" spans="1:2" x14ac:dyDescent="0.25">
      <c r="A30" s="7"/>
    </row>
    <row r="31" spans="1:2" x14ac:dyDescent="0.25">
      <c r="A31" s="7"/>
    </row>
    <row r="32" spans="1:2" x14ac:dyDescent="0.25">
      <c r="A32" s="7"/>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row r="42" spans="1:1" ht="15" customHeight="1" x14ac:dyDescent="0.25">
      <c r="A42" s="7"/>
    </row>
    <row r="43" spans="1:1" x14ac:dyDescent="0.25">
      <c r="A43" s="7"/>
    </row>
    <row r="44" spans="1:1" x14ac:dyDescent="0.25">
      <c r="A44" s="7"/>
    </row>
    <row r="45" spans="1:1" x14ac:dyDescent="0.25">
      <c r="A45" s="7"/>
    </row>
    <row r="46" spans="1:1" x14ac:dyDescent="0.25">
      <c r="A46" s="7"/>
    </row>
    <row r="47" spans="1:1" x14ac:dyDescent="0.25">
      <c r="A47"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0" spans="1:1" x14ac:dyDescent="0.25">
      <c r="A60" s="7"/>
    </row>
    <row r="61" spans="1:1" x14ac:dyDescent="0.25">
      <c r="A61" s="7"/>
    </row>
    <row r="62" spans="1:1" x14ac:dyDescent="0.25">
      <c r="A62" s="7"/>
    </row>
    <row r="63" spans="1:1" x14ac:dyDescent="0.25">
      <c r="A63" s="7"/>
    </row>
    <row r="64" spans="1:1" x14ac:dyDescent="0.25">
      <c r="A64" s="7"/>
    </row>
    <row r="65" spans="1:1" x14ac:dyDescent="0.25">
      <c r="A65"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2" x14ac:dyDescent="0.25">
      <c r="A97" s="7"/>
    </row>
    <row r="98" spans="1:2" x14ac:dyDescent="0.25">
      <c r="A98" s="7"/>
    </row>
    <row r="99" spans="1:2" x14ac:dyDescent="0.25">
      <c r="A99" s="7"/>
    </row>
    <row r="100" spans="1:2" x14ac:dyDescent="0.25">
      <c r="A100" s="7"/>
    </row>
    <row r="101" spans="1:2" x14ac:dyDescent="0.25">
      <c r="A101" s="7"/>
    </row>
    <row r="102" spans="1:2" x14ac:dyDescent="0.25">
      <c r="A102" s="7"/>
    </row>
    <row r="103" spans="1:2" x14ac:dyDescent="0.25">
      <c r="A103" s="9"/>
    </row>
    <row r="104" spans="1:2" x14ac:dyDescent="0.25">
      <c r="A104" s="9"/>
    </row>
    <row r="105" spans="1:2" x14ac:dyDescent="0.25">
      <c r="A105" s="9"/>
    </row>
    <row r="106" spans="1:2" x14ac:dyDescent="0.25">
      <c r="A106" s="9"/>
    </row>
    <row r="107" spans="1:2" x14ac:dyDescent="0.25">
      <c r="A107" s="9"/>
    </row>
    <row r="108" spans="1:2" x14ac:dyDescent="0.25">
      <c r="A108" s="9"/>
    </row>
    <row r="109" spans="1:2" x14ac:dyDescent="0.25">
      <c r="A109" s="9"/>
    </row>
    <row r="110" spans="1:2" x14ac:dyDescent="0.25">
      <c r="A110" s="9"/>
    </row>
    <row r="111" spans="1:2" x14ac:dyDescent="0.25">
      <c r="A111" s="9"/>
      <c r="B111" s="9"/>
    </row>
    <row r="112" spans="1:2" x14ac:dyDescent="0.25">
      <c r="A112" s="9"/>
      <c r="B112" s="9"/>
    </row>
    <row r="113" spans="1:1" x14ac:dyDescent="0.25">
      <c r="A113" s="9"/>
    </row>
    <row r="114" spans="1:1" x14ac:dyDescent="0.25">
      <c r="A114" s="9"/>
    </row>
    <row r="115" spans="1:1" x14ac:dyDescent="0.25">
      <c r="A115" s="9"/>
    </row>
    <row r="116" spans="1:1" x14ac:dyDescent="0.25">
      <c r="A116" s="9"/>
    </row>
    <row r="117" spans="1:1" x14ac:dyDescent="0.25">
      <c r="A117" s="9"/>
    </row>
    <row r="121" spans="1:1" x14ac:dyDescent="0.25">
      <c r="A121" s="9"/>
    </row>
    <row r="122" spans="1:1" x14ac:dyDescent="0.25">
      <c r="A122" s="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Tabla_545768</vt:lpstr>
      <vt:lpstr>Tabla_545769</vt:lpstr>
      <vt:lpstr>Tabla_545770</vt:lpstr>
      <vt:lpstr>Tabla_545771</vt:lpstr>
      <vt:lpstr>Tabla_545772</vt:lpstr>
      <vt:lpstr>Tabla_545773</vt:lpstr>
      <vt:lpstr>Tabla_545774</vt:lpstr>
      <vt:lpstr>Tabla_545775</vt:lpstr>
      <vt:lpstr>Tabla_545776</vt:lpstr>
      <vt:lpstr>Tabla_545777</vt:lpstr>
      <vt:lpstr>Tabla_545778</vt:lpstr>
      <vt:lpstr>Tabla_545779</vt:lpstr>
      <vt:lpstr>Tabla_545780</vt:lpstr>
      <vt:lpstr>Tabla_545781</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2018-06-14T19:11:06Z</dcterms:created>
  <dcterms:modified xsi:type="dcterms:W3CDTF">2022-05-03T18:38:41Z</dcterms:modified>
</cp:coreProperties>
</file>